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<sst xmlns="http://schemas.openxmlformats.org/spreadsheetml/2006/main" count="30" uniqueCount="15">
  <si>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2025年3月份城乡低保、特困、孤儿和低保高龄补贴资金拨付表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</si>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</sst>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B4" sqref="B4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45717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182-2-4+3-1+3-1</f>
        <v>180</v>
      </c>
      <c r="C5" s="10">
        <f>233-2-4+5+3-2-1</f>
        <v>232</v>
      </c>
      <c r="D5" s="10">
        <f>160625-4090+440+2752-755-815+815+815+815-815</f>
        <v>159787</v>
      </c>
      <c r="E5" s="11">
        <v>0</v>
      </c>
      <c r="F5" s="11">
        <v>0</v>
      </c>
      <c r="G5" s="11">
        <v>0</v>
      </c>
      <c r="H5" s="11">
        <v>12</v>
      </c>
      <c r="I5" s="11">
        <v>12</v>
      </c>
      <c r="J5" s="11">
        <v>1200</v>
      </c>
      <c r="K5" s="11">
        <v>19</v>
      </c>
      <c r="L5" s="11">
        <v>19</v>
      </c>
      <c r="M5" s="11">
        <f>22803+1241+1861-1241+1241</f>
        <v>25905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195361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2025-03-04T02:43:34Z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AAF7361B4BF74916A0F81C1F3166661B</vt:lpwstr>
  </property>
</Properties>
</file>