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汇总表" sheetId="3" r:id="rId1"/>
  </sheets>
  <definedNames>
    <definedName name="_xlnm._FilterDatabase" localSheetId="0" hidden="1">汇总表!$B$6:$B$23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<sst xmlns="http://schemas.openxmlformats.org/spreadsheetml/2006/main" count="30" uniqueCount="15">
  <si>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</si>
  <si>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2025年1月份城乡低保、特困、孤儿和低保高龄补贴资金拨付表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</si>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</sst>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176" fontId="6" fillId="0" borderId="2" xfId="9" applyNumberFormat="true" applyFont="true" applyFill="true" applyBorder="true" applyAlignment="true">
      <alignment horizontal="center" vertical="center" wrapText="true"/>
    </xf>
    <xf numFmtId="0" fontId="6" fillId="0" borderId="2" xfId="9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M7" sqref="M7"/>
    </sheetView>
  </sheetViews>
  <sheetFormatPr defaultColWidth="9.25833333333333" defaultRowHeight="14.25"/>
  <cols>
    <col min="1" max="1" width="10" style="2" customWidth="true"/>
    <col min="2" max="2" width="7.125" style="2" customWidth="true"/>
    <col min="3" max="3" width="8.125" style="2" customWidth="true"/>
    <col min="4" max="4" width="14" style="2" customWidth="true"/>
    <col min="5" max="5" width="5.25833333333333" style="2" customWidth="true"/>
    <col min="6" max="6" width="6.625" style="2" customWidth="true"/>
    <col min="7" max="7" width="12.2583333333333" style="2" customWidth="true"/>
    <col min="8" max="8" width="6" style="2" customWidth="true"/>
    <col min="9" max="9" width="5.875" style="2" customWidth="true"/>
    <col min="10" max="10" width="8.625" style="2" customWidth="true"/>
    <col min="11" max="11" width="6.5" style="2" customWidth="true"/>
    <col min="12" max="12" width="5.75833333333333" style="2" customWidth="true"/>
    <col min="13" max="13" width="10.7583333333333" style="2" customWidth="true"/>
    <col min="14" max="14" width="8.375" style="2" customWidth="true"/>
    <col min="15" max="15" width="5.125" style="2" customWidth="true"/>
    <col min="16" max="16" width="8.875" style="2" customWidth="true"/>
    <col min="17" max="17" width="5.875" style="2" customWidth="true"/>
    <col min="18" max="18" width="8.375" style="2" customWidth="true"/>
    <col min="19" max="19" width="10.7583333333333" style="2" customWidth="true"/>
    <col min="20" max="20" width="10.2583333333333" style="2" customWidth="true"/>
    <col min="21" max="16384" width="9.25833333333333" style="2"/>
  </cols>
  <sheetData>
    <row r="1" spans="1:1">
      <c r="A1" s="2" t="s">
        <v>0</v>
      </c>
    </row>
    <row r="2" ht="20.25" customHeight="true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true" spans="1:19">
      <c r="A3" s="4" t="s">
        <v>2</v>
      </c>
      <c r="B3" s="5"/>
      <c r="C3" s="5"/>
      <c r="D3" s="5"/>
      <c r="E3" s="4"/>
      <c r="F3" s="4"/>
      <c r="G3" s="4"/>
      <c r="H3" s="4"/>
      <c r="I3" s="13">
        <v>45659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true" ht="25.5" customHeight="true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true" ht="36" customHeight="true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true" ht="22.5" customHeight="true" spans="1:20">
      <c r="A6" s="8" t="s">
        <v>14</v>
      </c>
      <c r="B6" s="9">
        <v>183</v>
      </c>
      <c r="C6" s="9">
        <v>293</v>
      </c>
      <c r="D6" s="9">
        <v>162456</v>
      </c>
      <c r="E6" s="8">
        <v>0</v>
      </c>
      <c r="F6" s="8">
        <v>0</v>
      </c>
      <c r="G6" s="8">
        <v>0</v>
      </c>
      <c r="H6" s="8">
        <v>7</v>
      </c>
      <c r="I6" s="8">
        <v>7</v>
      </c>
      <c r="J6" s="8">
        <v>700</v>
      </c>
      <c r="K6" s="8">
        <v>35</v>
      </c>
      <c r="L6" s="8">
        <v>35</v>
      </c>
      <c r="M6" s="9">
        <v>57142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227952</v>
      </c>
    </row>
    <row r="7" s="1" customFormat="true" ht="22.5" customHeight="true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true" ht="22.5" customHeight="true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true" ht="22.5" customHeight="true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true" ht="22.5" customHeight="true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true" ht="22.5" customHeight="true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true" ht="22.5" customHeight="true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true" ht="22.5" customHeight="true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true" ht="22.5" customHeight="true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true" ht="22.5" customHeight="true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true" ht="22.5" customHeight="true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true" ht="22.5" customHeight="true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true" ht="22.5" customHeight="true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true" ht="22.5" customHeight="true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true" ht="22.5" customHeight="true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true" ht="22.5" customHeight="true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true" ht="22.5" customHeight="true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true" ht="22.5" customHeight="true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true" ht="22.5" customHeight="true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true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true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cp:lastPrinted>2023-01-06T08:28:00Z</cp:lastPrinted>
  <dcterms:modified xsi:type="dcterms:W3CDTF">2025-01-14T12:57:55Z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4E9F90D1EC8E4CC7863804E300317EBB</vt:lpwstr>
  </property>
</Properties>
</file>