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生活补贴" sheetId="4" r:id="rId1"/>
    <sheet name="Sheet1" sheetId="5" r:id="rId2"/>
  </sheets>
  <definedNames>
    <definedName name="_xlnm._FilterDatabase" localSheetId="0" hidden="1">生活补贴!$A$3:$F$3</definedName>
    <definedName name="_xlnm.Print_Area" localSheetId="0">生活补贴!$A$1:$F$145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<sst xmlns="http://schemas.openxmlformats.org/spreadsheetml/2006/main" count="1095" uniqueCount="568">
  <si>
    <t>附件1</t>
  </si>
  <si>
    <t>2025年3月国宝乡困难残疾人生活补贴保障金发放名单</t>
  </si>
  <si>
    <t>序号</t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</si>
  <si>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收款人</t>
    </r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</si>
  <si>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乡镇</t>
    </r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</si>
  <si>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村</t>
    </r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</si>
  <si>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按人补助</t>
    </r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</si>
  <si>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金额（元）</t>
    </r>
  </si>
  <si>
    <t>001</t>
  </si>
  <si>
    <t>童双锻</t>
  </si>
  <si>
    <t>国宝乡</t>
  </si>
  <si>
    <t>上洋村</t>
  </si>
  <si>
    <t>按人补助</t>
  </si>
  <si>
    <t>002</t>
  </si>
  <si>
    <t>童进国</t>
  </si>
  <si>
    <t>003</t>
  </si>
  <si>
    <t>童双荣</t>
  </si>
  <si>
    <t>004</t>
  </si>
  <si>
    <t>童双浩</t>
  </si>
  <si>
    <t>005</t>
  </si>
  <si>
    <t>童双向</t>
  </si>
  <si>
    <t>006</t>
  </si>
  <si>
    <t>007</t>
  </si>
  <si>
    <t>童赞兴</t>
  </si>
  <si>
    <t>008</t>
  </si>
  <si>
    <t>童明德</t>
  </si>
  <si>
    <t>009</t>
  </si>
  <si>
    <t>叶德文</t>
  </si>
  <si>
    <t>国宝村</t>
  </si>
  <si>
    <t>010</t>
  </si>
  <si>
    <t>林当</t>
  </si>
  <si>
    <t>011</t>
  </si>
  <si>
    <t>连秀菊</t>
  </si>
  <si>
    <t>012</t>
  </si>
  <si>
    <t>叶启益</t>
  </si>
  <si>
    <t>013</t>
  </si>
  <si>
    <t>童玉</t>
  </si>
  <si>
    <t>014</t>
  </si>
  <si>
    <t>陈志伟</t>
  </si>
  <si>
    <t>内坂村</t>
  </si>
  <si>
    <t>015</t>
  </si>
  <si>
    <t>郑秀华</t>
  </si>
  <si>
    <t>016</t>
  </si>
  <si>
    <t>王莲英</t>
  </si>
  <si>
    <t>017</t>
  </si>
  <si>
    <t>陈秋英</t>
  </si>
  <si>
    <t>018</t>
  </si>
  <si>
    <t>陈淑琴</t>
  </si>
  <si>
    <t>019</t>
  </si>
  <si>
    <t>陈朝发</t>
  </si>
  <si>
    <t>020</t>
  </si>
  <si>
    <t>陈建周</t>
  </si>
  <si>
    <t>021</t>
  </si>
  <si>
    <t>郑桂</t>
  </si>
  <si>
    <t>022</t>
  </si>
  <si>
    <t>陈祥危</t>
  </si>
  <si>
    <t>023</t>
  </si>
  <si>
    <t>郑文跳</t>
  </si>
  <si>
    <t>024</t>
  </si>
  <si>
    <t>罗秀恋</t>
  </si>
  <si>
    <t>025</t>
  </si>
  <si>
    <t>陈仁在</t>
  </si>
  <si>
    <t>026</t>
  </si>
  <si>
    <t>郑秀美</t>
  </si>
  <si>
    <t>027</t>
  </si>
  <si>
    <t>罗玉珍</t>
  </si>
  <si>
    <t>028</t>
  </si>
  <si>
    <t>苏秀兰</t>
  </si>
  <si>
    <t>祥云村</t>
  </si>
  <si>
    <t>029</t>
  </si>
  <si>
    <t>陈明辉</t>
  </si>
  <si>
    <t>030</t>
  </si>
  <si>
    <t>陈信珍</t>
  </si>
  <si>
    <t>031</t>
  </si>
  <si>
    <t>陈敏集</t>
  </si>
  <si>
    <t>032</t>
  </si>
  <si>
    <t>陈瑞华</t>
  </si>
  <si>
    <t>033</t>
  </si>
  <si>
    <t>陈利前</t>
  </si>
  <si>
    <t>034</t>
  </si>
  <si>
    <t>陈信任</t>
  </si>
  <si>
    <t>035</t>
  </si>
  <si>
    <t>林秀梧</t>
  </si>
  <si>
    <t>佛岭村</t>
  </si>
  <si>
    <t>036</t>
  </si>
  <si>
    <t>许碧水</t>
  </si>
  <si>
    <t>037</t>
  </si>
  <si>
    <t>陈秀珠</t>
  </si>
  <si>
    <t>038</t>
  </si>
  <si>
    <t>林丽玉</t>
  </si>
  <si>
    <t>039</t>
  </si>
  <si>
    <t>叶彩丽</t>
  </si>
  <si>
    <t>040</t>
  </si>
  <si>
    <t>叶炳成</t>
  </si>
  <si>
    <t>041</t>
  </si>
  <si>
    <t>林梅兰</t>
  </si>
  <si>
    <t>042</t>
  </si>
  <si>
    <t>连华亲</t>
  </si>
  <si>
    <t>043</t>
  </si>
  <si>
    <t>叶梓明</t>
  </si>
  <si>
    <t>044</t>
  </si>
  <si>
    <t>郑荣惠</t>
  </si>
  <si>
    <t>厚德村</t>
  </si>
  <si>
    <t>045</t>
  </si>
  <si>
    <t>郑克定</t>
  </si>
  <si>
    <t>046</t>
  </si>
  <si>
    <t>林丽英</t>
  </si>
  <si>
    <t>047</t>
  </si>
  <si>
    <t>郑春酒</t>
  </si>
  <si>
    <t>048</t>
  </si>
  <si>
    <t>连玉锁</t>
  </si>
  <si>
    <t>049</t>
  </si>
  <si>
    <t>叶惠琼</t>
  </si>
  <si>
    <t>050</t>
  </si>
  <si>
    <t>徐秀花</t>
  </si>
  <si>
    <t>051</t>
  </si>
  <si>
    <t>郭桂花</t>
  </si>
  <si>
    <t>052</t>
  </si>
  <si>
    <t>郑鸿山</t>
  </si>
  <si>
    <t>053</t>
  </si>
  <si>
    <t>林燕虹</t>
  </si>
  <si>
    <t>054</t>
  </si>
  <si>
    <t>苏文修</t>
  </si>
  <si>
    <t>055</t>
  </si>
  <si>
    <t>郑启明</t>
  </si>
  <si>
    <t>056</t>
  </si>
  <si>
    <t>郑永禄</t>
  </si>
  <si>
    <t>057</t>
  </si>
  <si>
    <t>郑椿萱</t>
  </si>
  <si>
    <t>058</t>
  </si>
  <si>
    <t>郑金在</t>
  </si>
  <si>
    <t>059</t>
  </si>
  <si>
    <t>林仍</t>
  </si>
  <si>
    <t>060</t>
  </si>
  <si>
    <t>林秀英</t>
  </si>
  <si>
    <t>南斗村</t>
  </si>
  <si>
    <t>061</t>
  </si>
  <si>
    <t>陈金红</t>
  </si>
  <si>
    <t>062</t>
  </si>
  <si>
    <t>林良泰</t>
  </si>
  <si>
    <t>063</t>
  </si>
  <si>
    <t>陈宝钗</t>
  </si>
  <si>
    <t>064</t>
  </si>
  <si>
    <t>叶小宝</t>
  </si>
  <si>
    <t>065</t>
  </si>
  <si>
    <t>陈国赞</t>
  </si>
  <si>
    <t>066</t>
  </si>
  <si>
    <t>陈国顶</t>
  </si>
  <si>
    <t>067</t>
  </si>
  <si>
    <t>陈丽雪</t>
  </si>
  <si>
    <t>068</t>
  </si>
  <si>
    <t>陈素言</t>
  </si>
  <si>
    <t>069</t>
  </si>
  <si>
    <t>陈月碧</t>
  </si>
  <si>
    <t>070</t>
  </si>
  <si>
    <t>陈为桔</t>
  </si>
  <si>
    <t>071</t>
  </si>
  <si>
    <t>林县</t>
  </si>
  <si>
    <t>072</t>
  </si>
  <si>
    <t>陈瑞连</t>
  </si>
  <si>
    <t>073</t>
  </si>
  <si>
    <t>林玉喜</t>
  </si>
  <si>
    <t>074</t>
  </si>
  <si>
    <t>陈文价</t>
  </si>
  <si>
    <t>075</t>
  </si>
  <si>
    <t>林为吾</t>
  </si>
  <si>
    <t>076</t>
  </si>
  <si>
    <t>张水玉</t>
  </si>
  <si>
    <t>077</t>
  </si>
  <si>
    <t>078</t>
  </si>
  <si>
    <t>连良场</t>
  </si>
  <si>
    <t>格头村</t>
  </si>
  <si>
    <t>079</t>
  </si>
  <si>
    <t>连超敏</t>
  </si>
  <si>
    <t>080</t>
  </si>
  <si>
    <t>连培炜</t>
  </si>
  <si>
    <t>081</t>
  </si>
  <si>
    <t>许雪冰</t>
  </si>
  <si>
    <t>082</t>
  </si>
  <si>
    <t>连明尧</t>
  </si>
  <si>
    <t>083</t>
  </si>
  <si>
    <t>连金海</t>
  </si>
  <si>
    <t>084</t>
  </si>
  <si>
    <t>温秋玲</t>
  </si>
  <si>
    <t>085</t>
  </si>
  <si>
    <t>胡美嘉</t>
  </si>
  <si>
    <t>086</t>
  </si>
  <si>
    <t>连文贵</t>
  </si>
  <si>
    <t>087</t>
  </si>
  <si>
    <t>连捷枝</t>
  </si>
  <si>
    <t>088</t>
  </si>
  <si>
    <t>连琼意</t>
  </si>
  <si>
    <t>089</t>
  </si>
  <si>
    <t>连万春</t>
  </si>
  <si>
    <t>090</t>
  </si>
  <si>
    <t>连燕煌</t>
  </si>
  <si>
    <t>091</t>
  </si>
  <si>
    <t>林萍兰</t>
  </si>
  <si>
    <t>092</t>
  </si>
  <si>
    <t>连恩泽</t>
  </si>
  <si>
    <t>093</t>
  </si>
  <si>
    <t>连宝禄</t>
  </si>
  <si>
    <t>094</t>
  </si>
  <si>
    <t>连文树</t>
  </si>
  <si>
    <t>095</t>
  </si>
  <si>
    <t>连健生</t>
  </si>
  <si>
    <t>096</t>
  </si>
  <si>
    <t>林丽花</t>
  </si>
  <si>
    <t>097</t>
  </si>
  <si>
    <t>连金福</t>
  </si>
  <si>
    <t>098</t>
  </si>
  <si>
    <t>连宗尧</t>
  </si>
  <si>
    <t>099</t>
  </si>
  <si>
    <t>郑素桃</t>
  </si>
  <si>
    <t>100</t>
  </si>
  <si>
    <t>曾玉花</t>
  </si>
  <si>
    <t>101</t>
  </si>
  <si>
    <t>林萍春</t>
  </si>
  <si>
    <t>102</t>
  </si>
  <si>
    <t>连辉荣</t>
  </si>
  <si>
    <t>103</t>
  </si>
  <si>
    <t>连珍香</t>
  </si>
  <si>
    <t>104</t>
  </si>
  <si>
    <t>连继铨</t>
  </si>
  <si>
    <t>105</t>
  </si>
  <si>
    <t>106</t>
  </si>
  <si>
    <t>连成友</t>
  </si>
  <si>
    <t>107</t>
  </si>
  <si>
    <t>连尚水</t>
  </si>
  <si>
    <t>108</t>
  </si>
  <si>
    <t>连忠锦</t>
  </si>
  <si>
    <t>109</t>
  </si>
  <si>
    <t>连进楚</t>
  </si>
  <si>
    <t>110</t>
  </si>
  <si>
    <t>连宗泮</t>
  </si>
  <si>
    <t>111</t>
  </si>
  <si>
    <t>连思杰</t>
  </si>
  <si>
    <t>112</t>
  </si>
  <si>
    <t>连炜煖</t>
  </si>
  <si>
    <t>113</t>
  </si>
  <si>
    <t>林蒜</t>
  </si>
  <si>
    <t>114</t>
  </si>
  <si>
    <t>连龙珠</t>
  </si>
  <si>
    <t>115</t>
  </si>
  <si>
    <t>林秀梅</t>
  </si>
  <si>
    <t>116</t>
  </si>
  <si>
    <t>卢金莲</t>
  </si>
  <si>
    <t>117</t>
  </si>
  <si>
    <t>陈秀梅</t>
  </si>
  <si>
    <t>118</t>
  </si>
  <si>
    <t>陈菊英</t>
  </si>
  <si>
    <t>119</t>
  </si>
  <si>
    <t>陈能程</t>
  </si>
  <si>
    <t>120</t>
  </si>
  <si>
    <t>郑玉姣</t>
  </si>
  <si>
    <t>121</t>
  </si>
  <si>
    <t>陈政中</t>
  </si>
  <si>
    <t>122</t>
  </si>
  <si>
    <t>陈梅连</t>
  </si>
  <si>
    <t>123</t>
  </si>
  <si>
    <t>林素铃</t>
  </si>
  <si>
    <t>124</t>
  </si>
  <si>
    <t>陈南训</t>
  </si>
  <si>
    <t>125</t>
  </si>
  <si>
    <t>连文生</t>
  </si>
  <si>
    <t>126</t>
  </si>
  <si>
    <t>连育德</t>
  </si>
  <si>
    <t>127</t>
  </si>
  <si>
    <t>范秀腾</t>
  </si>
  <si>
    <t>128</t>
  </si>
  <si>
    <t>129</t>
  </si>
  <si>
    <t>郑娉婷</t>
  </si>
  <si>
    <t>130</t>
  </si>
  <si>
    <t>陈仁煌</t>
  </si>
  <si>
    <t>131</t>
  </si>
  <si>
    <t>叶城</t>
  </si>
  <si>
    <t>132</t>
  </si>
  <si>
    <t>林丽云</t>
  </si>
  <si>
    <t>133</t>
  </si>
  <si>
    <t>连淑默</t>
  </si>
  <si>
    <t>134</t>
  </si>
  <si>
    <t>连玉粉</t>
  </si>
  <si>
    <t>135</t>
  </si>
  <si>
    <t>陈惠显</t>
  </si>
  <si>
    <t>136</t>
  </si>
  <si>
    <t>郑庆</t>
  </si>
  <si>
    <t>137</t>
  </si>
  <si>
    <t>林为肯</t>
  </si>
  <si>
    <t>138</t>
  </si>
  <si>
    <t>叶松青</t>
  </si>
  <si>
    <t>139</t>
  </si>
  <si>
    <t>陈利华</t>
  </si>
  <si>
    <t>140</t>
  </si>
  <si>
    <t>童双美</t>
  </si>
  <si>
    <t>141</t>
  </si>
  <si>
    <t>连书绳</t>
  </si>
  <si>
    <t>合计</t>
  </si>
  <si>
    <t xml:space="preserve">  </t>
  </si>
  <si>
    <t>身份证号</t>
  </si>
  <si>
    <t>收款帐号</t>
  </si>
  <si>
    <t>收款户名</t>
  </si>
  <si>
    <t>金额（单位：元）</t>
  </si>
  <si>
    <t>备注</t>
  </si>
  <si>
    <t>350526196612074018</t>
  </si>
  <si>
    <t>6230361107005502102</t>
  </si>
  <si>
    <t>350524198807131066</t>
  </si>
  <si>
    <t>9071117010100100125026</t>
  </si>
  <si>
    <t>350526198205027029</t>
  </si>
  <si>
    <t>6221840107074773923</t>
  </si>
  <si>
    <t>陈志炜</t>
  </si>
  <si>
    <t>350526198403194012</t>
  </si>
  <si>
    <t>9071117010100100120762</t>
  </si>
  <si>
    <t>郑荣惠、林燕虹</t>
  </si>
  <si>
    <t>350526195311174010</t>
  </si>
  <si>
    <t>6230361107024394499</t>
  </si>
  <si>
    <t>350526194206284029</t>
  </si>
  <si>
    <t>6221840407015742866</t>
  </si>
  <si>
    <t>350526195707214015</t>
  </si>
  <si>
    <t>9071117010100100000455</t>
  </si>
  <si>
    <t>350526196005224010</t>
  </si>
  <si>
    <t>6221840407025507648</t>
  </si>
  <si>
    <t>350526199111032024</t>
  </si>
  <si>
    <t>9071117010100100125115</t>
  </si>
  <si>
    <t>350526198206084527</t>
  </si>
  <si>
    <t>6230361107026443179</t>
  </si>
  <si>
    <t>350526198312014055</t>
  </si>
  <si>
    <t>9071117010100100000534</t>
  </si>
  <si>
    <t>350526197507215020</t>
  </si>
  <si>
    <t>9071111030100100179873</t>
  </si>
  <si>
    <t>350526198201063524</t>
  </si>
  <si>
    <t>6221840407026772308</t>
  </si>
  <si>
    <t>350526200710124014</t>
  </si>
  <si>
    <t>9071117010100100120708</t>
  </si>
  <si>
    <t>350526194001214027</t>
  </si>
  <si>
    <t>9071110020100100202929</t>
  </si>
  <si>
    <t>350526195702034015</t>
  </si>
  <si>
    <t>6221840407016399229</t>
  </si>
  <si>
    <t>350526197111084052</t>
  </si>
  <si>
    <t>9071117010100100110862</t>
  </si>
  <si>
    <t>350526198107106022</t>
  </si>
  <si>
    <t>9071117010100100029096</t>
  </si>
  <si>
    <t>350526198307034019</t>
  </si>
  <si>
    <t>6230361107051725938</t>
  </si>
  <si>
    <t>350526199010134013</t>
  </si>
  <si>
    <t>9071117010100100004709</t>
  </si>
  <si>
    <t>350526194602254024</t>
  </si>
  <si>
    <t>9071117010100100140651</t>
  </si>
  <si>
    <t>350526195209164027</t>
  </si>
  <si>
    <t>9071117010100100028934</t>
  </si>
  <si>
    <t>35052619740301403X</t>
  </si>
  <si>
    <t>9071117010100183010681</t>
  </si>
  <si>
    <t>350526195507184026</t>
  </si>
  <si>
    <t>9071117010100182985942</t>
  </si>
  <si>
    <t>35052619920903401X</t>
  </si>
  <si>
    <t>6230361107013509230</t>
  </si>
  <si>
    <t>连志豪</t>
  </si>
  <si>
    <t>350526194503164023</t>
  </si>
  <si>
    <t>9071117010100100027828</t>
  </si>
  <si>
    <t>陈梅英</t>
  </si>
  <si>
    <t>350526195208264026</t>
  </si>
  <si>
    <t>9071117010100182980536</t>
  </si>
  <si>
    <t>350526197105094027</t>
  </si>
  <si>
    <t>6230361107062657138</t>
  </si>
  <si>
    <t>350526199508024014</t>
  </si>
  <si>
    <t>6221840107074734982</t>
  </si>
  <si>
    <t>350526196402284033</t>
  </si>
  <si>
    <t>9071117010100100125259</t>
  </si>
  <si>
    <t>35052619611004402X</t>
  </si>
  <si>
    <t>6221840407016384080</t>
  </si>
  <si>
    <t>350526198909264030</t>
  </si>
  <si>
    <t>9071117010100100004629</t>
  </si>
  <si>
    <t>连万春、黄雪清</t>
  </si>
  <si>
    <t>350526199207264014</t>
  </si>
  <si>
    <t>6221840407016394717</t>
  </si>
  <si>
    <t>郑宝泷</t>
  </si>
  <si>
    <t>350526197303044020</t>
  </si>
  <si>
    <t>9071117010100100038451</t>
  </si>
  <si>
    <t>350526198411094011</t>
  </si>
  <si>
    <t>6230361107042873060</t>
  </si>
  <si>
    <t>连圣堡</t>
  </si>
  <si>
    <t>350526197002010521</t>
  </si>
  <si>
    <t>9071117010100100038521</t>
  </si>
  <si>
    <t>35052619920405402X</t>
  </si>
  <si>
    <t>9071117010100100111816</t>
  </si>
  <si>
    <t>350526197302076522</t>
  </si>
  <si>
    <t>9071117010100100111200</t>
  </si>
  <si>
    <t>350526198210114039</t>
  </si>
  <si>
    <t>9071117010100100004683</t>
  </si>
  <si>
    <t>350526195102254014</t>
  </si>
  <si>
    <t>9071117010100100038148</t>
  </si>
  <si>
    <t>350526196912184024</t>
  </si>
  <si>
    <t>6221840407016396787</t>
  </si>
  <si>
    <t>350526195710254018</t>
  </si>
  <si>
    <t>6221840407025532141</t>
  </si>
  <si>
    <t>350526200805284010</t>
  </si>
  <si>
    <t>9071117010100100119943</t>
  </si>
  <si>
    <t>350526197212304093</t>
  </si>
  <si>
    <t>6221840107074734883</t>
  </si>
  <si>
    <t>350526196805074014</t>
  </si>
  <si>
    <t>9071117010100100023145</t>
  </si>
  <si>
    <t>350526199107181043</t>
  </si>
  <si>
    <t>9071117010100100125133</t>
  </si>
  <si>
    <t>350526195708084064</t>
  </si>
  <si>
    <t>6230361107034734239</t>
  </si>
  <si>
    <t>350526196512204022</t>
  </si>
  <si>
    <t>9071117010100100125339</t>
  </si>
  <si>
    <t>350526195908124016</t>
  </si>
  <si>
    <t>9071117010100100038031</t>
  </si>
  <si>
    <t>350526196510044010</t>
  </si>
  <si>
    <t>6221840107074734743</t>
  </si>
  <si>
    <t>350526200402274010</t>
  </si>
  <si>
    <t>9071117010100100111825</t>
  </si>
  <si>
    <t>350526195907284018</t>
  </si>
  <si>
    <t>9071117010100100038255</t>
  </si>
  <si>
    <t>441522198610077967</t>
  </si>
  <si>
    <t>9071117010100100132045</t>
  </si>
  <si>
    <t>350526197108282568</t>
  </si>
  <si>
    <t>6221840107074734644</t>
  </si>
  <si>
    <t>350526196503044012</t>
  </si>
  <si>
    <t>9071117010100100034062</t>
  </si>
  <si>
    <t>林积富</t>
  </si>
  <si>
    <t>350526196708201026</t>
  </si>
  <si>
    <t>9071117010100100038585</t>
  </si>
  <si>
    <t>350526196502144011</t>
  </si>
  <si>
    <t>9071117010100100038344</t>
  </si>
  <si>
    <t>350526197312024013</t>
  </si>
  <si>
    <t>6221840107065640420</t>
  </si>
  <si>
    <t>350526198008104013</t>
  </si>
  <si>
    <t>9071117010100184099889</t>
  </si>
  <si>
    <t>350526199807244033</t>
  </si>
  <si>
    <t>9071117010100100120717</t>
  </si>
  <si>
    <t>350526196706144064</t>
  </si>
  <si>
    <t>9071117010100100114467</t>
  </si>
  <si>
    <t>350526195503234022</t>
  </si>
  <si>
    <t>9071117010100100038335</t>
  </si>
  <si>
    <t>350526196411304024</t>
  </si>
  <si>
    <t>6230361107082966881</t>
  </si>
  <si>
    <t>350526196705224011</t>
  </si>
  <si>
    <t>6221840407016383801</t>
  </si>
  <si>
    <t>350526197804181525</t>
  </si>
  <si>
    <t>6221840407016396696</t>
  </si>
  <si>
    <t>350526197008214015</t>
  </si>
  <si>
    <t>9071117010100100004638</t>
  </si>
  <si>
    <t>350526195109064010</t>
  </si>
  <si>
    <t>9071117010100100125053</t>
  </si>
  <si>
    <t>350526197706304026</t>
  </si>
  <si>
    <t>9071117010100100038157</t>
  </si>
  <si>
    <t>350526192808194013</t>
  </si>
  <si>
    <t>6221840407016351568</t>
  </si>
  <si>
    <t>陈兴文</t>
  </si>
  <si>
    <t>350526197003164020</t>
  </si>
  <si>
    <t>9071117010100100120726</t>
  </si>
  <si>
    <t>350526198901284029</t>
  </si>
  <si>
    <t>6230361107005534675</t>
  </si>
  <si>
    <t>连斌博</t>
  </si>
  <si>
    <t>350526197603064015</t>
  </si>
  <si>
    <t>9071117010100100125286</t>
  </si>
  <si>
    <t>35052619670316852X</t>
  </si>
  <si>
    <t>9071117010100100044587</t>
  </si>
  <si>
    <t>350526195903064018</t>
  </si>
  <si>
    <t>6221840407016358456</t>
  </si>
  <si>
    <t>童双焕</t>
  </si>
  <si>
    <t>350526195605154015</t>
  </si>
  <si>
    <t>9071117010100100125268</t>
  </si>
  <si>
    <t>350526196208094017</t>
  </si>
  <si>
    <t>6230361207002505262</t>
  </si>
  <si>
    <t>350526195808064028</t>
  </si>
  <si>
    <t>6221840407016397124</t>
  </si>
  <si>
    <t>35052619760524401X</t>
  </si>
  <si>
    <t>9071117010100100004594</t>
  </si>
  <si>
    <t>350526196604244013</t>
  </si>
  <si>
    <t>9071117010100100044827</t>
  </si>
  <si>
    <t>350526198311114011</t>
  </si>
  <si>
    <t>9071117010100100023065</t>
  </si>
  <si>
    <t>350526195301164011</t>
  </si>
  <si>
    <t>9071117010100100009287</t>
  </si>
  <si>
    <t>童双向、陈秀枝</t>
  </si>
  <si>
    <t>350526197305304017</t>
  </si>
  <si>
    <t>9071117010100100023519</t>
  </si>
  <si>
    <t>350526195707224029</t>
  </si>
  <si>
    <t>9071117010100100038237</t>
  </si>
  <si>
    <t>350526195703084022</t>
  </si>
  <si>
    <t>6221840407016364876</t>
  </si>
  <si>
    <t>350526195012054019</t>
  </si>
  <si>
    <t>6221840407015744391</t>
  </si>
  <si>
    <t>350526196210244029</t>
  </si>
  <si>
    <t>6221840407016394865</t>
  </si>
  <si>
    <t>350526198306204012</t>
  </si>
  <si>
    <t>6221840407016397348</t>
  </si>
  <si>
    <t>35052619510509401X</t>
  </si>
  <si>
    <t>6221840407015744441</t>
  </si>
  <si>
    <t>350526195310254019</t>
  </si>
  <si>
    <t>9071117010100184156709</t>
  </si>
  <si>
    <t>350526197309114018</t>
  </si>
  <si>
    <t>9071117010100100034268</t>
  </si>
  <si>
    <t>350526195405024013</t>
  </si>
  <si>
    <t>6221840407016369321</t>
  </si>
  <si>
    <t>350526198302062547</t>
  </si>
  <si>
    <t>6221840407013940942</t>
  </si>
  <si>
    <t>350526197404244021</t>
  </si>
  <si>
    <t>6221840407026762135</t>
  </si>
  <si>
    <t>350526198711064017</t>
  </si>
  <si>
    <t>6221840407016381672</t>
  </si>
  <si>
    <t>连毅铭</t>
  </si>
  <si>
    <t>350526200101104018</t>
  </si>
  <si>
    <t>6230361407004719081</t>
  </si>
  <si>
    <t>350526197802104016</t>
  </si>
  <si>
    <t>6221840407025526879</t>
  </si>
  <si>
    <t>童金姐</t>
  </si>
  <si>
    <t>350526199006064024</t>
  </si>
  <si>
    <t>6221840407026771870</t>
  </si>
  <si>
    <t>350526195204064027</t>
  </si>
  <si>
    <t>6221840407016352186</t>
  </si>
  <si>
    <t>350526196305264014</t>
  </si>
  <si>
    <t>6230361107083009525</t>
  </si>
  <si>
    <t>连成永</t>
  </si>
  <si>
    <t>35052619630408402X</t>
  </si>
  <si>
    <t>6221840407016379437</t>
  </si>
  <si>
    <t>350526197107244017</t>
  </si>
  <si>
    <t>6221840407016371285</t>
  </si>
  <si>
    <t>350526196006034016</t>
  </si>
  <si>
    <t>6221840407016387893</t>
  </si>
  <si>
    <t>350526196011044024</t>
  </si>
  <si>
    <t>6221840407016352806</t>
  </si>
  <si>
    <t>35052619631212401X</t>
  </si>
  <si>
    <t>6221840407016356559</t>
  </si>
  <si>
    <t>350526193209024017</t>
  </si>
  <si>
    <t>6221840407015745448</t>
  </si>
  <si>
    <t>林西元</t>
  </si>
  <si>
    <t>350526194311184011</t>
  </si>
  <si>
    <t>6221840407015745141</t>
  </si>
  <si>
    <t>350526193910244026</t>
  </si>
  <si>
    <t>6221840407016351576</t>
  </si>
  <si>
    <t>陈淑莲</t>
  </si>
  <si>
    <t>350526196311284011</t>
  </si>
  <si>
    <t>6221840107083347701</t>
  </si>
  <si>
    <t>郑立宗</t>
  </si>
  <si>
    <t>350526194212164015</t>
  </si>
  <si>
    <t>6221840407015745729</t>
  </si>
  <si>
    <t>350526193906124021</t>
  </si>
  <si>
    <t>6221840407015743641</t>
  </si>
  <si>
    <t>350526194511284025</t>
  </si>
  <si>
    <t>6221840407015747493</t>
  </si>
  <si>
    <t>350526193801094022</t>
  </si>
  <si>
    <t>6221840407015744995</t>
  </si>
  <si>
    <t>350526195112244012</t>
  </si>
  <si>
    <t>6221840407016398049</t>
  </si>
  <si>
    <t>350526199210134042</t>
  </si>
  <si>
    <t>6221840407016383165</t>
  </si>
  <si>
    <t>连紫怡</t>
  </si>
  <si>
    <t>350526195407034020</t>
  </si>
  <si>
    <t>6221840407016397041</t>
  </si>
  <si>
    <t>350526197208104013</t>
  </si>
  <si>
    <t>6230361107042865884</t>
  </si>
  <si>
    <t>350526194904154037</t>
  </si>
  <si>
    <t>6221840407015747519</t>
  </si>
  <si>
    <t>连维金</t>
  </si>
  <si>
    <t>350526195102254022</t>
  </si>
  <si>
    <t>6221840407015748384</t>
  </si>
  <si>
    <t>350526194809124024</t>
  </si>
  <si>
    <t xml:space="preserve"> 6221840407015742247</t>
  </si>
  <si>
    <t>陈秀华</t>
  </si>
  <si>
    <t>350526194907054023</t>
  </si>
  <si>
    <t>6221840407025508224</t>
  </si>
  <si>
    <t>350526193403214017</t>
  </si>
  <si>
    <t>6221840407016350271</t>
  </si>
  <si>
    <t>连华忖</t>
  </si>
  <si>
    <t>新增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</si>
</sst>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1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b/>
      <sz val="16"/>
      <color theme="1"/>
      <name val="宋体"/>
      <charset val="134"/>
      <scheme val="minor"/>
    </font>
    <font>
      <b/>
      <sz val="12"/>
      <name val="宋体"/>
      <charset val="134"/>
    </font>
    <font>
      <sz val="14"/>
      <color indexed="8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0"/>
      <color indexed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  <xf numFmtId="0" fontId="29" fillId="0" borderId="0">
      <alignment vertical="center"/>
    </xf>
  </cellStyleXfs>
  <cellXfs count="24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5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2" borderId="1" xfId="5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0" fillId="0" borderId="0" xfId="0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176" fontId="4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/>
    </xf>
    <xf numFmtId="49" fontId="7" fillId="0" borderId="1" xfId="49" applyNumberFormat="1" applyFont="1" applyFill="1" applyBorder="1" applyAlignment="1">
      <alignment horizontal="center" vertical="center"/>
    </xf>
    <xf numFmtId="0" fontId="7" fillId="0" borderId="1" xfId="49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quotePrefix="1">
      <alignment horizontal="center" vertical="center"/>
    </xf>
    <xf numFmtId="0" fontId="1" fillId="0" borderId="1" xfId="50" applyFont="1" applyFill="1" applyBorder="1" applyAlignment="1" quotePrefix="1">
      <alignment horizontal="center" vertical="center"/>
    </xf>
    <xf numFmtId="0" fontId="1" fillId="2" borderId="1" xfId="50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8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6"/>
  <sheetViews>
    <sheetView tabSelected="1" view="pageBreakPreview" zoomScale="85" zoomScaleNormal="85" topLeftCell="B1" workbookViewId="0">
      <selection activeCell="J9" sqref="J9"/>
    </sheetView>
  </sheetViews>
  <sheetFormatPr defaultColWidth="9" defaultRowHeight="13.5" outlineLevelCol="5"/>
  <cols>
    <col min="1" max="1" width="11.4666666666667" style="12" customWidth="1"/>
    <col min="2" max="2" width="11.1333333333333" style="12" customWidth="1"/>
    <col min="3" max="3" width="11.25" style="12" customWidth="1"/>
    <col min="4" max="4" width="16.25" style="12" customWidth="1"/>
    <col min="5" max="5" width="11.2583333333333" style="12" customWidth="1"/>
    <col min="6" max="6" width="9.13333333333333" style="13" customWidth="1"/>
    <col min="7" max="16384" width="9" style="12"/>
  </cols>
  <sheetData>
    <row r="1" ht="19.5" customHeight="1" spans="1:4">
      <c r="A1" s="14" t="s">
        <v>0</v>
      </c>
      <c r="B1" s="14"/>
      <c r="C1" s="14"/>
      <c r="D1" s="14"/>
    </row>
    <row r="2" ht="36" customHeight="1" spans="1:6">
      <c r="A2" s="15" t="s">
        <v>1</v>
      </c>
      <c r="B2" s="15"/>
      <c r="C2" s="15"/>
      <c r="D2" s="15"/>
      <c r="E2" s="15"/>
      <c r="F2" s="16"/>
    </row>
    <row r="3" ht="55.5" customHeight="1" spans="1:6">
      <c r="A3" s="17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8" t="s">
        <v>7</v>
      </c>
    </row>
    <row r="4" ht="21.95" customHeight="1" spans="1:6">
      <c r="A4" s="19" t="s">
        <v>8</v>
      </c>
      <c r="B4" s="20" t="s">
        <v>9</v>
      </c>
      <c r="C4" s="20" t="s">
        <v>10</v>
      </c>
      <c r="D4" s="20" t="s">
        <v>11</v>
      </c>
      <c r="E4" s="20" t="s">
        <v>12</v>
      </c>
      <c r="F4" s="21">
        <v>121</v>
      </c>
    </row>
    <row r="5" ht="21.95" customHeight="1" spans="1:6">
      <c r="A5" s="19" t="s">
        <v>13</v>
      </c>
      <c r="B5" s="20" t="s">
        <v>14</v>
      </c>
      <c r="C5" s="20" t="s">
        <v>10</v>
      </c>
      <c r="D5" s="20" t="s">
        <v>11</v>
      </c>
      <c r="E5" s="20" t="s">
        <v>12</v>
      </c>
      <c r="F5" s="21">
        <v>121</v>
      </c>
    </row>
    <row r="6" ht="21.95" customHeight="1" spans="1:6">
      <c r="A6" s="19" t="s">
        <v>15</v>
      </c>
      <c r="B6" s="20" t="s">
        <v>16</v>
      </c>
      <c r="C6" s="20" t="s">
        <v>10</v>
      </c>
      <c r="D6" s="20" t="s">
        <v>11</v>
      </c>
      <c r="E6" s="20" t="s">
        <v>12</v>
      </c>
      <c r="F6" s="21">
        <v>121</v>
      </c>
    </row>
    <row r="7" ht="21.95" customHeight="1" spans="1:6">
      <c r="A7" s="19" t="s">
        <v>17</v>
      </c>
      <c r="B7" s="20" t="s">
        <v>18</v>
      </c>
      <c r="C7" s="20" t="s">
        <v>10</v>
      </c>
      <c r="D7" s="20" t="s">
        <v>11</v>
      </c>
      <c r="E7" s="20" t="s">
        <v>12</v>
      </c>
      <c r="F7" s="21">
        <v>121</v>
      </c>
    </row>
    <row r="8" ht="21.95" customHeight="1" spans="1:6">
      <c r="A8" s="19" t="s">
        <v>19</v>
      </c>
      <c r="B8" s="20" t="s">
        <v>20</v>
      </c>
      <c r="C8" s="20" t="s">
        <v>10</v>
      </c>
      <c r="D8" s="20" t="s">
        <v>11</v>
      </c>
      <c r="E8" s="20" t="s">
        <v>12</v>
      </c>
      <c r="F8" s="21">
        <v>121</v>
      </c>
    </row>
    <row r="9" ht="21.95" customHeight="1" spans="1:6">
      <c r="A9" s="19" t="s">
        <v>21</v>
      </c>
      <c r="B9" s="20" t="s">
        <v>20</v>
      </c>
      <c r="C9" s="20" t="s">
        <v>10</v>
      </c>
      <c r="D9" s="20" t="s">
        <v>11</v>
      </c>
      <c r="E9" s="20" t="s">
        <v>12</v>
      </c>
      <c r="F9" s="21">
        <v>121</v>
      </c>
    </row>
    <row r="10" ht="21.95" customHeight="1" spans="1:6">
      <c r="A10" s="19" t="s">
        <v>22</v>
      </c>
      <c r="B10" s="20" t="s">
        <v>23</v>
      </c>
      <c r="C10" s="20" t="s">
        <v>10</v>
      </c>
      <c r="D10" s="20" t="s">
        <v>11</v>
      </c>
      <c r="E10" s="20" t="s">
        <v>12</v>
      </c>
      <c r="F10" s="21">
        <v>121</v>
      </c>
    </row>
    <row r="11" ht="21.95" customHeight="1" spans="1:6">
      <c r="A11" s="19" t="s">
        <v>24</v>
      </c>
      <c r="B11" s="20" t="s">
        <v>25</v>
      </c>
      <c r="C11" s="20" t="s">
        <v>10</v>
      </c>
      <c r="D11" s="20" t="s">
        <v>11</v>
      </c>
      <c r="E11" s="20" t="s">
        <v>12</v>
      </c>
      <c r="F11" s="21">
        <v>121</v>
      </c>
    </row>
    <row r="12" ht="21.95" customHeight="1" spans="1:6">
      <c r="A12" s="19" t="s">
        <v>26</v>
      </c>
      <c r="B12" s="20" t="s">
        <v>27</v>
      </c>
      <c r="C12" s="20" t="s">
        <v>10</v>
      </c>
      <c r="D12" s="20" t="s">
        <v>28</v>
      </c>
      <c r="E12" s="20" t="s">
        <v>12</v>
      </c>
      <c r="F12" s="21">
        <v>121</v>
      </c>
    </row>
    <row r="13" ht="21.95" customHeight="1" spans="1:6">
      <c r="A13" s="19" t="s">
        <v>29</v>
      </c>
      <c r="B13" s="20" t="s">
        <v>30</v>
      </c>
      <c r="C13" s="20" t="s">
        <v>10</v>
      </c>
      <c r="D13" s="20" t="s">
        <v>28</v>
      </c>
      <c r="E13" s="20" t="s">
        <v>12</v>
      </c>
      <c r="F13" s="21">
        <v>121</v>
      </c>
    </row>
    <row r="14" ht="21.95" customHeight="1" spans="1:6">
      <c r="A14" s="19" t="s">
        <v>31</v>
      </c>
      <c r="B14" s="20" t="s">
        <v>32</v>
      </c>
      <c r="C14" s="20" t="s">
        <v>10</v>
      </c>
      <c r="D14" s="20" t="s">
        <v>28</v>
      </c>
      <c r="E14" s="20" t="s">
        <v>12</v>
      </c>
      <c r="F14" s="21">
        <v>121</v>
      </c>
    </row>
    <row r="15" ht="21.95" customHeight="1" spans="1:6">
      <c r="A15" s="19" t="s">
        <v>33</v>
      </c>
      <c r="B15" s="20" t="s">
        <v>34</v>
      </c>
      <c r="C15" s="20" t="s">
        <v>10</v>
      </c>
      <c r="D15" s="20" t="s">
        <v>28</v>
      </c>
      <c r="E15" s="20" t="s">
        <v>12</v>
      </c>
      <c r="F15" s="21">
        <v>121</v>
      </c>
    </row>
    <row r="16" ht="21.95" customHeight="1" spans="1:6">
      <c r="A16" s="19" t="s">
        <v>35</v>
      </c>
      <c r="B16" s="20" t="s">
        <v>36</v>
      </c>
      <c r="C16" s="20" t="s">
        <v>10</v>
      </c>
      <c r="D16" s="20" t="s">
        <v>28</v>
      </c>
      <c r="E16" s="20" t="s">
        <v>12</v>
      </c>
      <c r="F16" s="21">
        <v>121</v>
      </c>
    </row>
    <row r="17" ht="21.95" customHeight="1" spans="1:6">
      <c r="A17" s="19" t="s">
        <v>37</v>
      </c>
      <c r="B17" s="20" t="s">
        <v>38</v>
      </c>
      <c r="C17" s="20" t="s">
        <v>10</v>
      </c>
      <c r="D17" s="20" t="s">
        <v>39</v>
      </c>
      <c r="E17" s="20" t="s">
        <v>12</v>
      </c>
      <c r="F17" s="21">
        <v>121</v>
      </c>
    </row>
    <row r="18" ht="21.95" customHeight="1" spans="1:6">
      <c r="A18" s="19" t="s">
        <v>40</v>
      </c>
      <c r="B18" s="20" t="s">
        <v>41</v>
      </c>
      <c r="C18" s="20" t="s">
        <v>10</v>
      </c>
      <c r="D18" s="20" t="s">
        <v>39</v>
      </c>
      <c r="E18" s="20" t="s">
        <v>12</v>
      </c>
      <c r="F18" s="21">
        <v>121</v>
      </c>
    </row>
    <row r="19" ht="21.95" customHeight="1" spans="1:6">
      <c r="A19" s="19" t="s">
        <v>42</v>
      </c>
      <c r="B19" s="20" t="s">
        <v>43</v>
      </c>
      <c r="C19" s="20" t="s">
        <v>10</v>
      </c>
      <c r="D19" s="20" t="s">
        <v>39</v>
      </c>
      <c r="E19" s="20" t="s">
        <v>12</v>
      </c>
      <c r="F19" s="21">
        <v>121</v>
      </c>
    </row>
    <row r="20" ht="21.95" customHeight="1" spans="1:6">
      <c r="A20" s="19" t="s">
        <v>44</v>
      </c>
      <c r="B20" s="20" t="s">
        <v>45</v>
      </c>
      <c r="C20" s="20" t="s">
        <v>10</v>
      </c>
      <c r="D20" s="20" t="s">
        <v>39</v>
      </c>
      <c r="E20" s="20" t="s">
        <v>12</v>
      </c>
      <c r="F20" s="21">
        <v>121</v>
      </c>
    </row>
    <row r="21" ht="21.95" customHeight="1" spans="1:6">
      <c r="A21" s="19" t="s">
        <v>46</v>
      </c>
      <c r="B21" s="20" t="s">
        <v>47</v>
      </c>
      <c r="C21" s="20" t="s">
        <v>10</v>
      </c>
      <c r="D21" s="20" t="s">
        <v>39</v>
      </c>
      <c r="E21" s="20" t="s">
        <v>12</v>
      </c>
      <c r="F21" s="21">
        <v>121</v>
      </c>
    </row>
    <row r="22" ht="21.95" customHeight="1" spans="1:6">
      <c r="A22" s="19" t="s">
        <v>48</v>
      </c>
      <c r="B22" s="20" t="s">
        <v>49</v>
      </c>
      <c r="C22" s="20" t="s">
        <v>10</v>
      </c>
      <c r="D22" s="20" t="s">
        <v>39</v>
      </c>
      <c r="E22" s="20" t="s">
        <v>12</v>
      </c>
      <c r="F22" s="21">
        <v>121</v>
      </c>
    </row>
    <row r="23" ht="21.95" customHeight="1" spans="1:6">
      <c r="A23" s="19" t="s">
        <v>50</v>
      </c>
      <c r="B23" s="20" t="s">
        <v>51</v>
      </c>
      <c r="C23" s="20" t="s">
        <v>10</v>
      </c>
      <c r="D23" s="20" t="s">
        <v>39</v>
      </c>
      <c r="E23" s="20" t="s">
        <v>12</v>
      </c>
      <c r="F23" s="21">
        <v>121</v>
      </c>
    </row>
    <row r="24" ht="21.95" customHeight="1" spans="1:6">
      <c r="A24" s="19" t="s">
        <v>52</v>
      </c>
      <c r="B24" s="20" t="s">
        <v>53</v>
      </c>
      <c r="C24" s="20" t="s">
        <v>10</v>
      </c>
      <c r="D24" s="20" t="s">
        <v>39</v>
      </c>
      <c r="E24" s="20" t="s">
        <v>12</v>
      </c>
      <c r="F24" s="21">
        <v>121</v>
      </c>
    </row>
    <row r="25" ht="21.95" customHeight="1" spans="1:6">
      <c r="A25" s="19" t="s">
        <v>54</v>
      </c>
      <c r="B25" s="20" t="s">
        <v>55</v>
      </c>
      <c r="C25" s="20" t="s">
        <v>10</v>
      </c>
      <c r="D25" s="20" t="s">
        <v>39</v>
      </c>
      <c r="E25" s="20" t="s">
        <v>12</v>
      </c>
      <c r="F25" s="21">
        <v>121</v>
      </c>
    </row>
    <row r="26" ht="21.95" customHeight="1" spans="1:6">
      <c r="A26" s="19" t="s">
        <v>56</v>
      </c>
      <c r="B26" s="20" t="s">
        <v>57</v>
      </c>
      <c r="C26" s="20" t="s">
        <v>10</v>
      </c>
      <c r="D26" s="20" t="s">
        <v>39</v>
      </c>
      <c r="E26" s="20" t="s">
        <v>12</v>
      </c>
      <c r="F26" s="21">
        <v>121</v>
      </c>
    </row>
    <row r="27" ht="21.95" customHeight="1" spans="1:6">
      <c r="A27" s="19" t="s">
        <v>58</v>
      </c>
      <c r="B27" s="20" t="s">
        <v>59</v>
      </c>
      <c r="C27" s="20" t="s">
        <v>10</v>
      </c>
      <c r="D27" s="20" t="s">
        <v>39</v>
      </c>
      <c r="E27" s="20" t="s">
        <v>12</v>
      </c>
      <c r="F27" s="21">
        <v>121</v>
      </c>
    </row>
    <row r="28" ht="21.95" customHeight="1" spans="1:6">
      <c r="A28" s="19" t="s">
        <v>60</v>
      </c>
      <c r="B28" s="20" t="s">
        <v>61</v>
      </c>
      <c r="C28" s="20" t="s">
        <v>10</v>
      </c>
      <c r="D28" s="20" t="s">
        <v>39</v>
      </c>
      <c r="E28" s="20" t="s">
        <v>12</v>
      </c>
      <c r="F28" s="21">
        <v>121</v>
      </c>
    </row>
    <row r="29" ht="21.95" customHeight="1" spans="1:6">
      <c r="A29" s="19" t="s">
        <v>62</v>
      </c>
      <c r="B29" s="20" t="s">
        <v>63</v>
      </c>
      <c r="C29" s="20" t="s">
        <v>10</v>
      </c>
      <c r="D29" s="20" t="s">
        <v>39</v>
      </c>
      <c r="E29" s="20" t="s">
        <v>12</v>
      </c>
      <c r="F29" s="21">
        <v>121</v>
      </c>
    </row>
    <row r="30" ht="21.95" customHeight="1" spans="1:6">
      <c r="A30" s="19" t="s">
        <v>64</v>
      </c>
      <c r="B30" s="20" t="s">
        <v>65</v>
      </c>
      <c r="C30" s="20" t="s">
        <v>10</v>
      </c>
      <c r="D30" s="20" t="s">
        <v>39</v>
      </c>
      <c r="E30" s="20" t="s">
        <v>12</v>
      </c>
      <c r="F30" s="21">
        <v>121</v>
      </c>
    </row>
    <row r="31" ht="21.95" customHeight="1" spans="1:6">
      <c r="A31" s="19" t="s">
        <v>66</v>
      </c>
      <c r="B31" s="20" t="s">
        <v>67</v>
      </c>
      <c r="C31" s="20" t="s">
        <v>10</v>
      </c>
      <c r="D31" s="20" t="s">
        <v>68</v>
      </c>
      <c r="E31" s="20" t="s">
        <v>12</v>
      </c>
      <c r="F31" s="21">
        <v>121</v>
      </c>
    </row>
    <row r="32" ht="21.95" customHeight="1" spans="1:6">
      <c r="A32" s="19" t="s">
        <v>69</v>
      </c>
      <c r="B32" s="20" t="s">
        <v>70</v>
      </c>
      <c r="C32" s="20" t="s">
        <v>10</v>
      </c>
      <c r="D32" s="20" t="s">
        <v>68</v>
      </c>
      <c r="E32" s="20" t="s">
        <v>12</v>
      </c>
      <c r="F32" s="21">
        <v>121</v>
      </c>
    </row>
    <row r="33" ht="21.95" customHeight="1" spans="1:6">
      <c r="A33" s="19" t="s">
        <v>71</v>
      </c>
      <c r="B33" s="20" t="s">
        <v>72</v>
      </c>
      <c r="C33" s="20" t="s">
        <v>10</v>
      </c>
      <c r="D33" s="20" t="s">
        <v>68</v>
      </c>
      <c r="E33" s="20" t="s">
        <v>12</v>
      </c>
      <c r="F33" s="21">
        <v>121</v>
      </c>
    </row>
    <row r="34" ht="21.95" customHeight="1" spans="1:6">
      <c r="A34" s="19" t="s">
        <v>73</v>
      </c>
      <c r="B34" s="20" t="s">
        <v>74</v>
      </c>
      <c r="C34" s="20" t="s">
        <v>10</v>
      </c>
      <c r="D34" s="20" t="s">
        <v>68</v>
      </c>
      <c r="E34" s="20" t="s">
        <v>12</v>
      </c>
      <c r="F34" s="21">
        <v>121</v>
      </c>
    </row>
    <row r="35" ht="21.95" customHeight="1" spans="1:6">
      <c r="A35" s="19" t="s">
        <v>75</v>
      </c>
      <c r="B35" s="20" t="s">
        <v>76</v>
      </c>
      <c r="C35" s="20" t="s">
        <v>10</v>
      </c>
      <c r="D35" s="20" t="s">
        <v>68</v>
      </c>
      <c r="E35" s="20" t="s">
        <v>12</v>
      </c>
      <c r="F35" s="21">
        <v>121</v>
      </c>
    </row>
    <row r="36" ht="21.95" customHeight="1" spans="1:6">
      <c r="A36" s="19" t="s">
        <v>77</v>
      </c>
      <c r="B36" s="20" t="s">
        <v>78</v>
      </c>
      <c r="C36" s="20" t="s">
        <v>10</v>
      </c>
      <c r="D36" s="20" t="s">
        <v>68</v>
      </c>
      <c r="E36" s="20" t="s">
        <v>12</v>
      </c>
      <c r="F36" s="21">
        <v>121</v>
      </c>
    </row>
    <row r="37" ht="21.95" customHeight="1" spans="1:6">
      <c r="A37" s="19" t="s">
        <v>79</v>
      </c>
      <c r="B37" s="20" t="s">
        <v>80</v>
      </c>
      <c r="C37" s="20" t="s">
        <v>10</v>
      </c>
      <c r="D37" s="20" t="s">
        <v>68</v>
      </c>
      <c r="E37" s="20" t="s">
        <v>12</v>
      </c>
      <c r="F37" s="21">
        <v>121</v>
      </c>
    </row>
    <row r="38" ht="21.95" customHeight="1" spans="1:6">
      <c r="A38" s="19" t="s">
        <v>81</v>
      </c>
      <c r="B38" s="20" t="s">
        <v>82</v>
      </c>
      <c r="C38" s="20" t="s">
        <v>10</v>
      </c>
      <c r="D38" s="20" t="s">
        <v>83</v>
      </c>
      <c r="E38" s="20" t="s">
        <v>12</v>
      </c>
      <c r="F38" s="21">
        <v>121</v>
      </c>
    </row>
    <row r="39" ht="21.95" customHeight="1" spans="1:6">
      <c r="A39" s="19" t="s">
        <v>84</v>
      </c>
      <c r="B39" s="20" t="s">
        <v>85</v>
      </c>
      <c r="C39" s="20" t="s">
        <v>10</v>
      </c>
      <c r="D39" s="20" t="s">
        <v>83</v>
      </c>
      <c r="E39" s="20" t="s">
        <v>12</v>
      </c>
      <c r="F39" s="21">
        <v>121</v>
      </c>
    </row>
    <row r="40" ht="21.95" customHeight="1" spans="1:6">
      <c r="A40" s="19" t="s">
        <v>86</v>
      </c>
      <c r="B40" s="20" t="s">
        <v>87</v>
      </c>
      <c r="C40" s="20" t="s">
        <v>10</v>
      </c>
      <c r="D40" s="20" t="s">
        <v>83</v>
      </c>
      <c r="E40" s="20" t="s">
        <v>12</v>
      </c>
      <c r="F40" s="21">
        <v>121</v>
      </c>
    </row>
    <row r="41" ht="21.95" customHeight="1" spans="1:6">
      <c r="A41" s="19" t="s">
        <v>88</v>
      </c>
      <c r="B41" s="20" t="s">
        <v>89</v>
      </c>
      <c r="C41" s="20" t="s">
        <v>10</v>
      </c>
      <c r="D41" s="20" t="s">
        <v>83</v>
      </c>
      <c r="E41" s="20" t="s">
        <v>12</v>
      </c>
      <c r="F41" s="21">
        <v>121</v>
      </c>
    </row>
    <row r="42" ht="21.95" customHeight="1" spans="1:6">
      <c r="A42" s="19" t="s">
        <v>90</v>
      </c>
      <c r="B42" s="20" t="s">
        <v>91</v>
      </c>
      <c r="C42" s="20" t="s">
        <v>10</v>
      </c>
      <c r="D42" s="20" t="s">
        <v>83</v>
      </c>
      <c r="E42" s="20" t="s">
        <v>12</v>
      </c>
      <c r="F42" s="21">
        <v>121</v>
      </c>
    </row>
    <row r="43" ht="21.95" customHeight="1" spans="1:6">
      <c r="A43" s="19" t="s">
        <v>92</v>
      </c>
      <c r="B43" s="20" t="s">
        <v>93</v>
      </c>
      <c r="C43" s="20" t="s">
        <v>10</v>
      </c>
      <c r="D43" s="20" t="s">
        <v>83</v>
      </c>
      <c r="E43" s="20" t="s">
        <v>12</v>
      </c>
      <c r="F43" s="21">
        <v>121</v>
      </c>
    </row>
    <row r="44" ht="21.95" customHeight="1" spans="1:6">
      <c r="A44" s="19" t="s">
        <v>94</v>
      </c>
      <c r="B44" s="20" t="s">
        <v>95</v>
      </c>
      <c r="C44" s="20" t="s">
        <v>10</v>
      </c>
      <c r="D44" s="20" t="s">
        <v>83</v>
      </c>
      <c r="E44" s="20" t="s">
        <v>12</v>
      </c>
      <c r="F44" s="21">
        <v>121</v>
      </c>
    </row>
    <row r="45" ht="21.95" customHeight="1" spans="1:6">
      <c r="A45" s="19" t="s">
        <v>96</v>
      </c>
      <c r="B45" s="20" t="s">
        <v>97</v>
      </c>
      <c r="C45" s="20" t="s">
        <v>10</v>
      </c>
      <c r="D45" s="20" t="s">
        <v>83</v>
      </c>
      <c r="E45" s="20" t="s">
        <v>12</v>
      </c>
      <c r="F45" s="21">
        <v>121</v>
      </c>
    </row>
    <row r="46" ht="21.95" customHeight="1" spans="1:6">
      <c r="A46" s="19" t="s">
        <v>98</v>
      </c>
      <c r="B46" s="20" t="s">
        <v>99</v>
      </c>
      <c r="C46" s="20" t="s">
        <v>10</v>
      </c>
      <c r="D46" s="20" t="s">
        <v>83</v>
      </c>
      <c r="E46" s="20" t="s">
        <v>12</v>
      </c>
      <c r="F46" s="21">
        <v>121</v>
      </c>
    </row>
    <row r="47" ht="21.95" customHeight="1" spans="1:6">
      <c r="A47" s="19" t="s">
        <v>100</v>
      </c>
      <c r="B47" s="20" t="s">
        <v>101</v>
      </c>
      <c r="C47" s="20" t="s">
        <v>10</v>
      </c>
      <c r="D47" s="20" t="s">
        <v>102</v>
      </c>
      <c r="E47" s="20" t="s">
        <v>12</v>
      </c>
      <c r="F47" s="21">
        <v>121</v>
      </c>
    </row>
    <row r="48" ht="21.95" customHeight="1" spans="1:6">
      <c r="A48" s="19" t="s">
        <v>103</v>
      </c>
      <c r="B48" s="20" t="s">
        <v>104</v>
      </c>
      <c r="C48" s="20" t="s">
        <v>10</v>
      </c>
      <c r="D48" s="20" t="s">
        <v>102</v>
      </c>
      <c r="E48" s="20" t="s">
        <v>12</v>
      </c>
      <c r="F48" s="21">
        <v>121</v>
      </c>
    </row>
    <row r="49" ht="21.95" customHeight="1" spans="1:6">
      <c r="A49" s="19" t="s">
        <v>105</v>
      </c>
      <c r="B49" s="20" t="s">
        <v>106</v>
      </c>
      <c r="C49" s="20" t="s">
        <v>10</v>
      </c>
      <c r="D49" s="20" t="s">
        <v>102</v>
      </c>
      <c r="E49" s="20" t="s">
        <v>12</v>
      </c>
      <c r="F49" s="21">
        <v>121</v>
      </c>
    </row>
    <row r="50" ht="21.95" customHeight="1" spans="1:6">
      <c r="A50" s="19" t="s">
        <v>107</v>
      </c>
      <c r="B50" s="20" t="s">
        <v>108</v>
      </c>
      <c r="C50" s="20" t="s">
        <v>10</v>
      </c>
      <c r="D50" s="20" t="s">
        <v>102</v>
      </c>
      <c r="E50" s="20" t="s">
        <v>12</v>
      </c>
      <c r="F50" s="21">
        <v>121</v>
      </c>
    </row>
    <row r="51" ht="21.95" customHeight="1" spans="1:6">
      <c r="A51" s="19" t="s">
        <v>109</v>
      </c>
      <c r="B51" s="20" t="s">
        <v>110</v>
      </c>
      <c r="C51" s="20" t="s">
        <v>10</v>
      </c>
      <c r="D51" s="20" t="s">
        <v>102</v>
      </c>
      <c r="E51" s="20" t="s">
        <v>12</v>
      </c>
      <c r="F51" s="21">
        <v>121</v>
      </c>
    </row>
    <row r="52" ht="21.95" customHeight="1" spans="1:6">
      <c r="A52" s="19" t="s">
        <v>111</v>
      </c>
      <c r="B52" s="20" t="s">
        <v>112</v>
      </c>
      <c r="C52" s="20" t="s">
        <v>10</v>
      </c>
      <c r="D52" s="20" t="s">
        <v>102</v>
      </c>
      <c r="E52" s="20" t="s">
        <v>12</v>
      </c>
      <c r="F52" s="21">
        <v>121</v>
      </c>
    </row>
    <row r="53" ht="21.95" customHeight="1" spans="1:6">
      <c r="A53" s="19" t="s">
        <v>113</v>
      </c>
      <c r="B53" s="20" t="s">
        <v>114</v>
      </c>
      <c r="C53" s="20" t="s">
        <v>10</v>
      </c>
      <c r="D53" s="20" t="s">
        <v>102</v>
      </c>
      <c r="E53" s="20" t="s">
        <v>12</v>
      </c>
      <c r="F53" s="21">
        <v>121</v>
      </c>
    </row>
    <row r="54" ht="21.95" customHeight="1" spans="1:6">
      <c r="A54" s="19" t="s">
        <v>115</v>
      </c>
      <c r="B54" s="20" t="s">
        <v>116</v>
      </c>
      <c r="C54" s="20" t="s">
        <v>10</v>
      </c>
      <c r="D54" s="20" t="s">
        <v>102</v>
      </c>
      <c r="E54" s="20" t="s">
        <v>12</v>
      </c>
      <c r="F54" s="21">
        <v>121</v>
      </c>
    </row>
    <row r="55" ht="21.95" customHeight="1" spans="1:6">
      <c r="A55" s="19" t="s">
        <v>117</v>
      </c>
      <c r="B55" s="20" t="s">
        <v>118</v>
      </c>
      <c r="C55" s="20" t="s">
        <v>10</v>
      </c>
      <c r="D55" s="20" t="s">
        <v>102</v>
      </c>
      <c r="E55" s="20" t="s">
        <v>12</v>
      </c>
      <c r="F55" s="21">
        <v>121</v>
      </c>
    </row>
    <row r="56" ht="21.95" customHeight="1" spans="1:6">
      <c r="A56" s="19" t="s">
        <v>119</v>
      </c>
      <c r="B56" s="20" t="s">
        <v>120</v>
      </c>
      <c r="C56" s="20" t="s">
        <v>10</v>
      </c>
      <c r="D56" s="20" t="s">
        <v>102</v>
      </c>
      <c r="E56" s="20" t="s">
        <v>12</v>
      </c>
      <c r="F56" s="21">
        <v>121</v>
      </c>
    </row>
    <row r="57" ht="21.95" customHeight="1" spans="1:6">
      <c r="A57" s="19" t="s">
        <v>121</v>
      </c>
      <c r="B57" s="20" t="s">
        <v>122</v>
      </c>
      <c r="C57" s="20" t="s">
        <v>10</v>
      </c>
      <c r="D57" s="20" t="s">
        <v>102</v>
      </c>
      <c r="E57" s="20" t="s">
        <v>12</v>
      </c>
      <c r="F57" s="21">
        <v>121</v>
      </c>
    </row>
    <row r="58" ht="21.95" customHeight="1" spans="1:6">
      <c r="A58" s="19" t="s">
        <v>123</v>
      </c>
      <c r="B58" s="20" t="s">
        <v>124</v>
      </c>
      <c r="C58" s="20" t="s">
        <v>10</v>
      </c>
      <c r="D58" s="20" t="s">
        <v>102</v>
      </c>
      <c r="E58" s="20" t="s">
        <v>12</v>
      </c>
      <c r="F58" s="21">
        <v>121</v>
      </c>
    </row>
    <row r="59" ht="21.95" customHeight="1" spans="1:6">
      <c r="A59" s="19" t="s">
        <v>125</v>
      </c>
      <c r="B59" s="20" t="s">
        <v>126</v>
      </c>
      <c r="C59" s="20" t="s">
        <v>10</v>
      </c>
      <c r="D59" s="20" t="s">
        <v>102</v>
      </c>
      <c r="E59" s="20" t="s">
        <v>12</v>
      </c>
      <c r="F59" s="21">
        <v>121</v>
      </c>
    </row>
    <row r="60" ht="21.95" customHeight="1" spans="1:6">
      <c r="A60" s="19" t="s">
        <v>127</v>
      </c>
      <c r="B60" s="20" t="s">
        <v>128</v>
      </c>
      <c r="C60" s="20" t="s">
        <v>10</v>
      </c>
      <c r="D60" s="20" t="s">
        <v>102</v>
      </c>
      <c r="E60" s="20" t="s">
        <v>12</v>
      </c>
      <c r="F60" s="21">
        <v>121</v>
      </c>
    </row>
    <row r="61" ht="21.95" customHeight="1" spans="1:6">
      <c r="A61" s="19" t="s">
        <v>129</v>
      </c>
      <c r="B61" s="20" t="s">
        <v>130</v>
      </c>
      <c r="C61" s="20" t="s">
        <v>10</v>
      </c>
      <c r="D61" s="20" t="s">
        <v>102</v>
      </c>
      <c r="E61" s="20" t="s">
        <v>12</v>
      </c>
      <c r="F61" s="21">
        <v>121</v>
      </c>
    </row>
    <row r="62" ht="21.95" customHeight="1" spans="1:6">
      <c r="A62" s="19" t="s">
        <v>131</v>
      </c>
      <c r="B62" s="20" t="s">
        <v>132</v>
      </c>
      <c r="C62" s="20" t="s">
        <v>10</v>
      </c>
      <c r="D62" s="20" t="s">
        <v>102</v>
      </c>
      <c r="E62" s="20" t="s">
        <v>12</v>
      </c>
      <c r="F62" s="21">
        <v>121</v>
      </c>
    </row>
    <row r="63" ht="21.95" customHeight="1" spans="1:6">
      <c r="A63" s="19" t="s">
        <v>133</v>
      </c>
      <c r="B63" s="20" t="s">
        <v>134</v>
      </c>
      <c r="C63" s="20" t="s">
        <v>10</v>
      </c>
      <c r="D63" s="20" t="s">
        <v>135</v>
      </c>
      <c r="E63" s="20" t="s">
        <v>12</v>
      </c>
      <c r="F63" s="21">
        <v>121</v>
      </c>
    </row>
    <row r="64" ht="21.95" customHeight="1" spans="1:6">
      <c r="A64" s="19" t="s">
        <v>136</v>
      </c>
      <c r="B64" s="20" t="s">
        <v>137</v>
      </c>
      <c r="C64" s="20" t="s">
        <v>10</v>
      </c>
      <c r="D64" s="20" t="s">
        <v>135</v>
      </c>
      <c r="E64" s="20" t="s">
        <v>12</v>
      </c>
      <c r="F64" s="21">
        <v>121</v>
      </c>
    </row>
    <row r="65" ht="21.95" customHeight="1" spans="1:6">
      <c r="A65" s="19" t="s">
        <v>138</v>
      </c>
      <c r="B65" s="20" t="s">
        <v>139</v>
      </c>
      <c r="C65" s="20" t="s">
        <v>10</v>
      </c>
      <c r="D65" s="20" t="s">
        <v>135</v>
      </c>
      <c r="E65" s="20" t="s">
        <v>12</v>
      </c>
      <c r="F65" s="21">
        <v>121</v>
      </c>
    </row>
    <row r="66" ht="21.95" customHeight="1" spans="1:6">
      <c r="A66" s="19" t="s">
        <v>140</v>
      </c>
      <c r="B66" s="20" t="s">
        <v>141</v>
      </c>
      <c r="C66" s="20" t="s">
        <v>10</v>
      </c>
      <c r="D66" s="20" t="s">
        <v>135</v>
      </c>
      <c r="E66" s="20" t="s">
        <v>12</v>
      </c>
      <c r="F66" s="21">
        <v>121</v>
      </c>
    </row>
    <row r="67" ht="21.95" customHeight="1" spans="1:6">
      <c r="A67" s="19" t="s">
        <v>142</v>
      </c>
      <c r="B67" s="20" t="s">
        <v>143</v>
      </c>
      <c r="C67" s="20" t="s">
        <v>10</v>
      </c>
      <c r="D67" s="20" t="s">
        <v>135</v>
      </c>
      <c r="E67" s="20" t="s">
        <v>12</v>
      </c>
      <c r="F67" s="21">
        <v>121</v>
      </c>
    </row>
    <row r="68" ht="21.95" customHeight="1" spans="1:6">
      <c r="A68" s="19" t="s">
        <v>144</v>
      </c>
      <c r="B68" s="20" t="s">
        <v>145</v>
      </c>
      <c r="C68" s="20" t="s">
        <v>10</v>
      </c>
      <c r="D68" s="20" t="s">
        <v>135</v>
      </c>
      <c r="E68" s="20" t="s">
        <v>12</v>
      </c>
      <c r="F68" s="21">
        <v>121</v>
      </c>
    </row>
    <row r="69" ht="21.95" customHeight="1" spans="1:6">
      <c r="A69" s="19" t="s">
        <v>146</v>
      </c>
      <c r="B69" s="20" t="s">
        <v>147</v>
      </c>
      <c r="C69" s="20" t="s">
        <v>10</v>
      </c>
      <c r="D69" s="20" t="s">
        <v>135</v>
      </c>
      <c r="E69" s="20" t="s">
        <v>12</v>
      </c>
      <c r="F69" s="21">
        <v>121</v>
      </c>
    </row>
    <row r="70" ht="21.95" customHeight="1" spans="1:6">
      <c r="A70" s="19" t="s">
        <v>148</v>
      </c>
      <c r="B70" s="20" t="s">
        <v>149</v>
      </c>
      <c r="C70" s="20" t="s">
        <v>10</v>
      </c>
      <c r="D70" s="20" t="s">
        <v>135</v>
      </c>
      <c r="E70" s="20" t="s">
        <v>12</v>
      </c>
      <c r="F70" s="21">
        <v>121</v>
      </c>
    </row>
    <row r="71" ht="21.95" customHeight="1" spans="1:6">
      <c r="A71" s="19" t="s">
        <v>150</v>
      </c>
      <c r="B71" s="20" t="s">
        <v>151</v>
      </c>
      <c r="C71" s="20" t="s">
        <v>10</v>
      </c>
      <c r="D71" s="20" t="s">
        <v>135</v>
      </c>
      <c r="E71" s="20" t="s">
        <v>12</v>
      </c>
      <c r="F71" s="21">
        <v>121</v>
      </c>
    </row>
    <row r="72" ht="21.95" customHeight="1" spans="1:6">
      <c r="A72" s="19" t="s">
        <v>152</v>
      </c>
      <c r="B72" s="20" t="s">
        <v>153</v>
      </c>
      <c r="C72" s="20" t="s">
        <v>10</v>
      </c>
      <c r="D72" s="20" t="s">
        <v>135</v>
      </c>
      <c r="E72" s="20" t="s">
        <v>12</v>
      </c>
      <c r="F72" s="21">
        <v>121</v>
      </c>
    </row>
    <row r="73" ht="21.95" customHeight="1" spans="1:6">
      <c r="A73" s="19" t="s">
        <v>154</v>
      </c>
      <c r="B73" s="20" t="s">
        <v>155</v>
      </c>
      <c r="C73" s="20" t="s">
        <v>10</v>
      </c>
      <c r="D73" s="20" t="s">
        <v>135</v>
      </c>
      <c r="E73" s="20" t="s">
        <v>12</v>
      </c>
      <c r="F73" s="21">
        <v>121</v>
      </c>
    </row>
    <row r="74" ht="21.95" customHeight="1" spans="1:6">
      <c r="A74" s="19" t="s">
        <v>156</v>
      </c>
      <c r="B74" s="20" t="s">
        <v>157</v>
      </c>
      <c r="C74" s="20" t="s">
        <v>10</v>
      </c>
      <c r="D74" s="20" t="s">
        <v>135</v>
      </c>
      <c r="E74" s="20" t="s">
        <v>12</v>
      </c>
      <c r="F74" s="21">
        <v>121</v>
      </c>
    </row>
    <row r="75" ht="21.95" customHeight="1" spans="1:6">
      <c r="A75" s="19" t="s">
        <v>158</v>
      </c>
      <c r="B75" s="20" t="s">
        <v>159</v>
      </c>
      <c r="C75" s="20" t="s">
        <v>10</v>
      </c>
      <c r="D75" s="20" t="s">
        <v>135</v>
      </c>
      <c r="E75" s="20" t="s">
        <v>12</v>
      </c>
      <c r="F75" s="21">
        <v>121</v>
      </c>
    </row>
    <row r="76" ht="21.95" customHeight="1" spans="1:6">
      <c r="A76" s="19" t="s">
        <v>160</v>
      </c>
      <c r="B76" s="20" t="s">
        <v>161</v>
      </c>
      <c r="C76" s="20" t="s">
        <v>10</v>
      </c>
      <c r="D76" s="20" t="s">
        <v>135</v>
      </c>
      <c r="E76" s="20" t="s">
        <v>12</v>
      </c>
      <c r="F76" s="21">
        <v>121</v>
      </c>
    </row>
    <row r="77" ht="21.95" customHeight="1" spans="1:6">
      <c r="A77" s="19" t="s">
        <v>162</v>
      </c>
      <c r="B77" s="20" t="s">
        <v>163</v>
      </c>
      <c r="C77" s="20" t="s">
        <v>10</v>
      </c>
      <c r="D77" s="20" t="s">
        <v>135</v>
      </c>
      <c r="E77" s="20" t="s">
        <v>12</v>
      </c>
      <c r="F77" s="21">
        <v>121</v>
      </c>
    </row>
    <row r="78" ht="21.95" customHeight="1" spans="1:6">
      <c r="A78" s="19" t="s">
        <v>164</v>
      </c>
      <c r="B78" s="20" t="s">
        <v>165</v>
      </c>
      <c r="C78" s="20" t="s">
        <v>10</v>
      </c>
      <c r="D78" s="20" t="s">
        <v>135</v>
      </c>
      <c r="E78" s="20" t="s">
        <v>12</v>
      </c>
      <c r="F78" s="21">
        <v>121</v>
      </c>
    </row>
    <row r="79" ht="21.95" customHeight="1" spans="1:6">
      <c r="A79" s="19" t="s">
        <v>166</v>
      </c>
      <c r="B79" s="20" t="s">
        <v>167</v>
      </c>
      <c r="C79" s="20" t="s">
        <v>10</v>
      </c>
      <c r="D79" s="20" t="s">
        <v>135</v>
      </c>
      <c r="E79" s="20" t="s">
        <v>12</v>
      </c>
      <c r="F79" s="21">
        <v>121</v>
      </c>
    </row>
    <row r="80" ht="21.95" customHeight="1" spans="1:6">
      <c r="A80" s="19" t="s">
        <v>168</v>
      </c>
      <c r="B80" s="20" t="s">
        <v>137</v>
      </c>
      <c r="C80" s="20" t="s">
        <v>10</v>
      </c>
      <c r="D80" s="20" t="s">
        <v>135</v>
      </c>
      <c r="E80" s="20" t="s">
        <v>12</v>
      </c>
      <c r="F80" s="21">
        <v>121</v>
      </c>
    </row>
    <row r="81" ht="21.95" customHeight="1" spans="1:6">
      <c r="A81" s="19" t="s">
        <v>169</v>
      </c>
      <c r="B81" s="20" t="s">
        <v>170</v>
      </c>
      <c r="C81" s="20" t="s">
        <v>10</v>
      </c>
      <c r="D81" s="20" t="s">
        <v>171</v>
      </c>
      <c r="E81" s="20" t="s">
        <v>12</v>
      </c>
      <c r="F81" s="21">
        <v>121</v>
      </c>
    </row>
    <row r="82" ht="21.95" customHeight="1" spans="1:6">
      <c r="A82" s="19" t="s">
        <v>172</v>
      </c>
      <c r="B82" s="20" t="s">
        <v>173</v>
      </c>
      <c r="C82" s="20" t="s">
        <v>10</v>
      </c>
      <c r="D82" s="20" t="s">
        <v>171</v>
      </c>
      <c r="E82" s="20" t="s">
        <v>12</v>
      </c>
      <c r="F82" s="21">
        <v>121</v>
      </c>
    </row>
    <row r="83" ht="21.95" customHeight="1" spans="1:6">
      <c r="A83" s="19" t="s">
        <v>174</v>
      </c>
      <c r="B83" s="20" t="s">
        <v>175</v>
      </c>
      <c r="C83" s="20" t="s">
        <v>10</v>
      </c>
      <c r="D83" s="20" t="s">
        <v>171</v>
      </c>
      <c r="E83" s="20" t="s">
        <v>12</v>
      </c>
      <c r="F83" s="21">
        <v>121</v>
      </c>
    </row>
    <row r="84" ht="21.95" customHeight="1" spans="1:6">
      <c r="A84" s="19" t="s">
        <v>176</v>
      </c>
      <c r="B84" s="20" t="s">
        <v>177</v>
      </c>
      <c r="C84" s="20" t="s">
        <v>10</v>
      </c>
      <c r="D84" s="20" t="s">
        <v>171</v>
      </c>
      <c r="E84" s="20" t="s">
        <v>12</v>
      </c>
      <c r="F84" s="21">
        <v>121</v>
      </c>
    </row>
    <row r="85" ht="21.95" customHeight="1" spans="1:6">
      <c r="A85" s="19" t="s">
        <v>178</v>
      </c>
      <c r="B85" s="20" t="s">
        <v>179</v>
      </c>
      <c r="C85" s="20" t="s">
        <v>10</v>
      </c>
      <c r="D85" s="20" t="s">
        <v>171</v>
      </c>
      <c r="E85" s="20" t="s">
        <v>12</v>
      </c>
      <c r="F85" s="21">
        <v>121</v>
      </c>
    </row>
    <row r="86" ht="21.95" customHeight="1" spans="1:6">
      <c r="A86" s="19" t="s">
        <v>180</v>
      </c>
      <c r="B86" s="20" t="s">
        <v>181</v>
      </c>
      <c r="C86" s="20" t="s">
        <v>10</v>
      </c>
      <c r="D86" s="20" t="s">
        <v>171</v>
      </c>
      <c r="E86" s="20" t="s">
        <v>12</v>
      </c>
      <c r="F86" s="21">
        <v>121</v>
      </c>
    </row>
    <row r="87" ht="21.95" customHeight="1" spans="1:6">
      <c r="A87" s="19" t="s">
        <v>182</v>
      </c>
      <c r="B87" s="20" t="s">
        <v>183</v>
      </c>
      <c r="C87" s="20" t="s">
        <v>10</v>
      </c>
      <c r="D87" s="20" t="s">
        <v>171</v>
      </c>
      <c r="E87" s="20" t="s">
        <v>12</v>
      </c>
      <c r="F87" s="21">
        <v>121</v>
      </c>
    </row>
    <row r="88" ht="21.95" customHeight="1" spans="1:6">
      <c r="A88" s="19" t="s">
        <v>184</v>
      </c>
      <c r="B88" s="20" t="s">
        <v>185</v>
      </c>
      <c r="C88" s="20" t="s">
        <v>10</v>
      </c>
      <c r="D88" s="20" t="s">
        <v>171</v>
      </c>
      <c r="E88" s="20" t="s">
        <v>12</v>
      </c>
      <c r="F88" s="21">
        <v>121</v>
      </c>
    </row>
    <row r="89" ht="21.95" customHeight="1" spans="1:6">
      <c r="A89" s="19" t="s">
        <v>186</v>
      </c>
      <c r="B89" s="20" t="s">
        <v>187</v>
      </c>
      <c r="C89" s="20" t="s">
        <v>10</v>
      </c>
      <c r="D89" s="20" t="s">
        <v>171</v>
      </c>
      <c r="E89" s="20" t="s">
        <v>12</v>
      </c>
      <c r="F89" s="21">
        <v>121</v>
      </c>
    </row>
    <row r="90" ht="21.95" customHeight="1" spans="1:6">
      <c r="A90" s="19" t="s">
        <v>188</v>
      </c>
      <c r="B90" s="20" t="s">
        <v>189</v>
      </c>
      <c r="C90" s="20" t="s">
        <v>10</v>
      </c>
      <c r="D90" s="20" t="s">
        <v>171</v>
      </c>
      <c r="E90" s="20" t="s">
        <v>12</v>
      </c>
      <c r="F90" s="21">
        <v>121</v>
      </c>
    </row>
    <row r="91" ht="21.95" customHeight="1" spans="1:6">
      <c r="A91" s="19" t="s">
        <v>190</v>
      </c>
      <c r="B91" s="20" t="s">
        <v>191</v>
      </c>
      <c r="C91" s="20" t="s">
        <v>10</v>
      </c>
      <c r="D91" s="20" t="s">
        <v>171</v>
      </c>
      <c r="E91" s="20" t="s">
        <v>12</v>
      </c>
      <c r="F91" s="21">
        <v>121</v>
      </c>
    </row>
    <row r="92" ht="21.95" customHeight="1" spans="1:6">
      <c r="A92" s="19" t="s">
        <v>192</v>
      </c>
      <c r="B92" s="20" t="s">
        <v>193</v>
      </c>
      <c r="C92" s="20" t="s">
        <v>10</v>
      </c>
      <c r="D92" s="20" t="s">
        <v>171</v>
      </c>
      <c r="E92" s="20" t="s">
        <v>12</v>
      </c>
      <c r="F92" s="21">
        <v>121</v>
      </c>
    </row>
    <row r="93" ht="21.95" customHeight="1" spans="1:6">
      <c r="A93" s="19" t="s">
        <v>194</v>
      </c>
      <c r="B93" s="20" t="s">
        <v>195</v>
      </c>
      <c r="C93" s="20" t="s">
        <v>10</v>
      </c>
      <c r="D93" s="20" t="s">
        <v>171</v>
      </c>
      <c r="E93" s="20" t="s">
        <v>12</v>
      </c>
      <c r="F93" s="21">
        <v>121</v>
      </c>
    </row>
    <row r="94" ht="21.95" customHeight="1" spans="1:6">
      <c r="A94" s="19" t="s">
        <v>196</v>
      </c>
      <c r="B94" s="20" t="s">
        <v>197</v>
      </c>
      <c r="C94" s="20" t="s">
        <v>10</v>
      </c>
      <c r="D94" s="20" t="s">
        <v>171</v>
      </c>
      <c r="E94" s="20" t="s">
        <v>12</v>
      </c>
      <c r="F94" s="21">
        <v>121</v>
      </c>
    </row>
    <row r="95" ht="21.95" customHeight="1" spans="1:6">
      <c r="A95" s="19" t="s">
        <v>198</v>
      </c>
      <c r="B95" s="20" t="s">
        <v>199</v>
      </c>
      <c r="C95" s="20" t="s">
        <v>10</v>
      </c>
      <c r="D95" s="20" t="s">
        <v>171</v>
      </c>
      <c r="E95" s="20" t="s">
        <v>12</v>
      </c>
      <c r="F95" s="21">
        <v>121</v>
      </c>
    </row>
    <row r="96" ht="21.95" customHeight="1" spans="1:6">
      <c r="A96" s="19" t="s">
        <v>200</v>
      </c>
      <c r="B96" s="20" t="s">
        <v>201</v>
      </c>
      <c r="C96" s="20" t="s">
        <v>10</v>
      </c>
      <c r="D96" s="20" t="s">
        <v>171</v>
      </c>
      <c r="E96" s="20" t="s">
        <v>12</v>
      </c>
      <c r="F96" s="21">
        <v>121</v>
      </c>
    </row>
    <row r="97" ht="21.95" customHeight="1" spans="1:6">
      <c r="A97" s="19" t="s">
        <v>202</v>
      </c>
      <c r="B97" s="20" t="s">
        <v>203</v>
      </c>
      <c r="C97" s="20" t="s">
        <v>10</v>
      </c>
      <c r="D97" s="20" t="s">
        <v>171</v>
      </c>
      <c r="E97" s="20" t="s">
        <v>12</v>
      </c>
      <c r="F97" s="21">
        <v>121</v>
      </c>
    </row>
    <row r="98" ht="21.95" customHeight="1" spans="1:6">
      <c r="A98" s="19" t="s">
        <v>204</v>
      </c>
      <c r="B98" s="20" t="s">
        <v>205</v>
      </c>
      <c r="C98" s="20" t="s">
        <v>10</v>
      </c>
      <c r="D98" s="20" t="s">
        <v>171</v>
      </c>
      <c r="E98" s="20" t="s">
        <v>12</v>
      </c>
      <c r="F98" s="21">
        <v>121</v>
      </c>
    </row>
    <row r="99" ht="21.95" customHeight="1" spans="1:6">
      <c r="A99" s="19" t="s">
        <v>206</v>
      </c>
      <c r="B99" s="20" t="s">
        <v>207</v>
      </c>
      <c r="C99" s="20" t="s">
        <v>10</v>
      </c>
      <c r="D99" s="20" t="s">
        <v>171</v>
      </c>
      <c r="E99" s="20" t="s">
        <v>12</v>
      </c>
      <c r="F99" s="21">
        <v>121</v>
      </c>
    </row>
    <row r="100" ht="21.95" customHeight="1" spans="1:6">
      <c r="A100" s="19" t="s">
        <v>208</v>
      </c>
      <c r="B100" s="20" t="s">
        <v>209</v>
      </c>
      <c r="C100" s="20" t="s">
        <v>10</v>
      </c>
      <c r="D100" s="20" t="s">
        <v>171</v>
      </c>
      <c r="E100" s="20" t="s">
        <v>12</v>
      </c>
      <c r="F100" s="21">
        <v>121</v>
      </c>
    </row>
    <row r="101" ht="21.95" customHeight="1" spans="1:6">
      <c r="A101" s="19" t="s">
        <v>210</v>
      </c>
      <c r="B101" s="20" t="s">
        <v>211</v>
      </c>
      <c r="C101" s="20" t="s">
        <v>10</v>
      </c>
      <c r="D101" s="20" t="s">
        <v>171</v>
      </c>
      <c r="E101" s="20" t="s">
        <v>12</v>
      </c>
      <c r="F101" s="21">
        <v>121</v>
      </c>
    </row>
    <row r="102" ht="21.95" customHeight="1" spans="1:6">
      <c r="A102" s="19" t="s">
        <v>212</v>
      </c>
      <c r="B102" s="20" t="s">
        <v>213</v>
      </c>
      <c r="C102" s="20" t="s">
        <v>10</v>
      </c>
      <c r="D102" s="20" t="s">
        <v>171</v>
      </c>
      <c r="E102" s="20" t="s">
        <v>12</v>
      </c>
      <c r="F102" s="21">
        <v>121</v>
      </c>
    </row>
    <row r="103" ht="21.95" customHeight="1" spans="1:6">
      <c r="A103" s="19" t="s">
        <v>214</v>
      </c>
      <c r="B103" s="20" t="s">
        <v>215</v>
      </c>
      <c r="C103" s="20" t="s">
        <v>10</v>
      </c>
      <c r="D103" s="20" t="s">
        <v>171</v>
      </c>
      <c r="E103" s="20" t="s">
        <v>12</v>
      </c>
      <c r="F103" s="21">
        <v>121</v>
      </c>
    </row>
    <row r="104" ht="21.95" customHeight="1" spans="1:6">
      <c r="A104" s="19" t="s">
        <v>216</v>
      </c>
      <c r="B104" s="20" t="s">
        <v>217</v>
      </c>
      <c r="C104" s="20" t="s">
        <v>10</v>
      </c>
      <c r="D104" s="20" t="s">
        <v>171</v>
      </c>
      <c r="E104" s="20" t="s">
        <v>12</v>
      </c>
      <c r="F104" s="21">
        <v>121</v>
      </c>
    </row>
    <row r="105" ht="21.95" customHeight="1" spans="1:6">
      <c r="A105" s="19" t="s">
        <v>218</v>
      </c>
      <c r="B105" s="20" t="s">
        <v>219</v>
      </c>
      <c r="C105" s="20" t="s">
        <v>10</v>
      </c>
      <c r="D105" s="20" t="s">
        <v>171</v>
      </c>
      <c r="E105" s="20" t="s">
        <v>12</v>
      </c>
      <c r="F105" s="21">
        <v>121</v>
      </c>
    </row>
    <row r="106" ht="21.95" customHeight="1" spans="1:6">
      <c r="A106" s="19" t="s">
        <v>220</v>
      </c>
      <c r="B106" s="20" t="s">
        <v>221</v>
      </c>
      <c r="C106" s="20" t="s">
        <v>10</v>
      </c>
      <c r="D106" s="20" t="s">
        <v>171</v>
      </c>
      <c r="E106" s="20" t="s">
        <v>12</v>
      </c>
      <c r="F106" s="21">
        <v>121</v>
      </c>
    </row>
    <row r="107" ht="21.95" customHeight="1" spans="1:6">
      <c r="A107" s="19" t="s">
        <v>222</v>
      </c>
      <c r="B107" s="20" t="s">
        <v>223</v>
      </c>
      <c r="C107" s="20" t="s">
        <v>10</v>
      </c>
      <c r="D107" s="20" t="s">
        <v>171</v>
      </c>
      <c r="E107" s="20" t="s">
        <v>12</v>
      </c>
      <c r="F107" s="21">
        <v>121</v>
      </c>
    </row>
    <row r="108" ht="21.95" customHeight="1" spans="1:6">
      <c r="A108" s="19" t="s">
        <v>224</v>
      </c>
      <c r="B108" s="20" t="s">
        <v>193</v>
      </c>
      <c r="C108" s="20" t="s">
        <v>10</v>
      </c>
      <c r="D108" s="20" t="s">
        <v>171</v>
      </c>
      <c r="E108" s="20" t="s">
        <v>12</v>
      </c>
      <c r="F108" s="21">
        <v>121</v>
      </c>
    </row>
    <row r="109" ht="21.95" customHeight="1" spans="1:6">
      <c r="A109" s="19" t="s">
        <v>225</v>
      </c>
      <c r="B109" s="20" t="s">
        <v>226</v>
      </c>
      <c r="C109" s="20" t="s">
        <v>10</v>
      </c>
      <c r="D109" s="20" t="s">
        <v>171</v>
      </c>
      <c r="E109" s="20" t="s">
        <v>12</v>
      </c>
      <c r="F109" s="21">
        <v>121</v>
      </c>
    </row>
    <row r="110" ht="21.95" customHeight="1" spans="1:6">
      <c r="A110" s="19" t="s">
        <v>227</v>
      </c>
      <c r="B110" s="20" t="s">
        <v>228</v>
      </c>
      <c r="C110" s="20" t="s">
        <v>10</v>
      </c>
      <c r="D110" s="20" t="s">
        <v>171</v>
      </c>
      <c r="E110" s="20" t="s">
        <v>12</v>
      </c>
      <c r="F110" s="21">
        <v>121</v>
      </c>
    </row>
    <row r="111" ht="21.95" customHeight="1" spans="1:6">
      <c r="A111" s="19" t="s">
        <v>229</v>
      </c>
      <c r="B111" s="20" t="s">
        <v>230</v>
      </c>
      <c r="C111" s="20" t="s">
        <v>10</v>
      </c>
      <c r="D111" s="20" t="s">
        <v>171</v>
      </c>
      <c r="E111" s="20" t="s">
        <v>12</v>
      </c>
      <c r="F111" s="21">
        <v>121</v>
      </c>
    </row>
    <row r="112" ht="21.95" customHeight="1" spans="1:6">
      <c r="A112" s="19" t="s">
        <v>231</v>
      </c>
      <c r="B112" s="20" t="s">
        <v>232</v>
      </c>
      <c r="C112" s="20" t="s">
        <v>10</v>
      </c>
      <c r="D112" s="20" t="s">
        <v>171</v>
      </c>
      <c r="E112" s="20" t="s">
        <v>12</v>
      </c>
      <c r="F112" s="21">
        <v>121</v>
      </c>
    </row>
    <row r="113" ht="21.95" customHeight="1" spans="1:6">
      <c r="A113" s="19" t="s">
        <v>233</v>
      </c>
      <c r="B113" s="20" t="s">
        <v>234</v>
      </c>
      <c r="C113" s="20" t="s">
        <v>10</v>
      </c>
      <c r="D113" s="20" t="s">
        <v>171</v>
      </c>
      <c r="E113" s="20" t="s">
        <v>12</v>
      </c>
      <c r="F113" s="21">
        <v>121</v>
      </c>
    </row>
    <row r="114" ht="21.95" customHeight="1" spans="1:6">
      <c r="A114" s="19" t="s">
        <v>235</v>
      </c>
      <c r="B114" s="20" t="s">
        <v>236</v>
      </c>
      <c r="C114" s="20" t="s">
        <v>10</v>
      </c>
      <c r="D114" s="20" t="s">
        <v>171</v>
      </c>
      <c r="E114" s="20" t="s">
        <v>12</v>
      </c>
      <c r="F114" s="21">
        <v>121</v>
      </c>
    </row>
    <row r="115" ht="21.95" customHeight="1" spans="1:6">
      <c r="A115" s="19" t="s">
        <v>237</v>
      </c>
      <c r="B115" s="20" t="s">
        <v>238</v>
      </c>
      <c r="C115" s="20" t="s">
        <v>10</v>
      </c>
      <c r="D115" s="20" t="s">
        <v>171</v>
      </c>
      <c r="E115" s="20" t="s">
        <v>12</v>
      </c>
      <c r="F115" s="21">
        <v>121</v>
      </c>
    </row>
    <row r="116" ht="21.95" customHeight="1" spans="1:6">
      <c r="A116" s="19" t="s">
        <v>239</v>
      </c>
      <c r="B116" s="20" t="s">
        <v>240</v>
      </c>
      <c r="C116" s="20" t="s">
        <v>10</v>
      </c>
      <c r="D116" s="20" t="s">
        <v>171</v>
      </c>
      <c r="E116" s="20" t="s">
        <v>12</v>
      </c>
      <c r="F116" s="21">
        <v>121</v>
      </c>
    </row>
    <row r="117" ht="21.95" customHeight="1" spans="1:6">
      <c r="A117" s="19" t="s">
        <v>241</v>
      </c>
      <c r="B117" s="20" t="s">
        <v>242</v>
      </c>
      <c r="C117" s="20" t="s">
        <v>10</v>
      </c>
      <c r="D117" s="20" t="s">
        <v>171</v>
      </c>
      <c r="E117" s="20" t="s">
        <v>12</v>
      </c>
      <c r="F117" s="21">
        <v>121</v>
      </c>
    </row>
    <row r="118" ht="21.95" customHeight="1" spans="1:6">
      <c r="A118" s="19" t="s">
        <v>243</v>
      </c>
      <c r="B118" s="20" t="s">
        <v>244</v>
      </c>
      <c r="C118" s="20" t="s">
        <v>10</v>
      </c>
      <c r="D118" s="20" t="s">
        <v>171</v>
      </c>
      <c r="E118" s="20" t="s">
        <v>12</v>
      </c>
      <c r="F118" s="21">
        <v>121</v>
      </c>
    </row>
    <row r="119" ht="21.95" customHeight="1" spans="1:6">
      <c r="A119" s="19" t="s">
        <v>245</v>
      </c>
      <c r="B119" s="20" t="s">
        <v>246</v>
      </c>
      <c r="C119" s="20" t="s">
        <v>10</v>
      </c>
      <c r="D119" s="20" t="s">
        <v>171</v>
      </c>
      <c r="E119" s="20" t="s">
        <v>12</v>
      </c>
      <c r="F119" s="21">
        <v>121</v>
      </c>
    </row>
    <row r="120" ht="21.95" customHeight="1" spans="1:6">
      <c r="A120" s="19" t="s">
        <v>247</v>
      </c>
      <c r="B120" s="20" t="s">
        <v>248</v>
      </c>
      <c r="C120" s="20" t="s">
        <v>10</v>
      </c>
      <c r="D120" s="20" t="s">
        <v>28</v>
      </c>
      <c r="E120" s="20" t="s">
        <v>12</v>
      </c>
      <c r="F120" s="21">
        <v>121</v>
      </c>
    </row>
    <row r="121" ht="21.95" customHeight="1" spans="1:6">
      <c r="A121" s="19" t="s">
        <v>249</v>
      </c>
      <c r="B121" s="20" t="s">
        <v>250</v>
      </c>
      <c r="C121" s="20" t="s">
        <v>10</v>
      </c>
      <c r="D121" s="20" t="s">
        <v>135</v>
      </c>
      <c r="E121" s="20" t="s">
        <v>12</v>
      </c>
      <c r="F121" s="21">
        <v>121</v>
      </c>
    </row>
    <row r="122" ht="21.95" customHeight="1" spans="1:6">
      <c r="A122" s="19" t="s">
        <v>251</v>
      </c>
      <c r="B122" s="20" t="s">
        <v>252</v>
      </c>
      <c r="C122" s="20" t="s">
        <v>10</v>
      </c>
      <c r="D122" s="20" t="s">
        <v>135</v>
      </c>
      <c r="E122" s="20" t="s">
        <v>12</v>
      </c>
      <c r="F122" s="21">
        <v>121</v>
      </c>
    </row>
    <row r="123" ht="21.95" customHeight="1" spans="1:6">
      <c r="A123" s="19" t="s">
        <v>253</v>
      </c>
      <c r="B123" s="20" t="s">
        <v>254</v>
      </c>
      <c r="C123" s="20" t="s">
        <v>10</v>
      </c>
      <c r="D123" s="20" t="s">
        <v>102</v>
      </c>
      <c r="E123" s="20" t="s">
        <v>12</v>
      </c>
      <c r="F123" s="21">
        <v>121</v>
      </c>
    </row>
    <row r="124" ht="21.95" customHeight="1" spans="1:6">
      <c r="A124" s="19" t="s">
        <v>255</v>
      </c>
      <c r="B124" s="20" t="s">
        <v>256</v>
      </c>
      <c r="C124" s="20" t="s">
        <v>10</v>
      </c>
      <c r="D124" s="20" t="s">
        <v>135</v>
      </c>
      <c r="E124" s="20" t="s">
        <v>12</v>
      </c>
      <c r="F124" s="21">
        <v>121</v>
      </c>
    </row>
    <row r="125" ht="21.95" customHeight="1" spans="1:6">
      <c r="A125" s="19" t="s">
        <v>257</v>
      </c>
      <c r="B125" s="20" t="s">
        <v>258</v>
      </c>
      <c r="C125" s="20" t="s">
        <v>10</v>
      </c>
      <c r="D125" s="20" t="s">
        <v>28</v>
      </c>
      <c r="E125" s="20" t="s">
        <v>12</v>
      </c>
      <c r="F125" s="21">
        <v>121</v>
      </c>
    </row>
    <row r="126" ht="21.95" customHeight="1" spans="1:6">
      <c r="A126" s="19" t="s">
        <v>259</v>
      </c>
      <c r="B126" s="20" t="s">
        <v>260</v>
      </c>
      <c r="C126" s="20" t="s">
        <v>10</v>
      </c>
      <c r="D126" s="20" t="s">
        <v>171</v>
      </c>
      <c r="E126" s="20" t="s">
        <v>12</v>
      </c>
      <c r="F126" s="21">
        <v>121</v>
      </c>
    </row>
    <row r="127" ht="21.95" customHeight="1" spans="1:6">
      <c r="A127" s="19" t="s">
        <v>261</v>
      </c>
      <c r="B127" s="20" t="s">
        <v>262</v>
      </c>
      <c r="C127" s="20" t="s">
        <v>10</v>
      </c>
      <c r="D127" s="20" t="s">
        <v>135</v>
      </c>
      <c r="E127" s="20" t="s">
        <v>12</v>
      </c>
      <c r="F127" s="21">
        <v>121</v>
      </c>
    </row>
    <row r="128" ht="21.95" customHeight="1" spans="1:6">
      <c r="A128" s="19" t="s">
        <v>263</v>
      </c>
      <c r="B128" s="20" t="s">
        <v>264</v>
      </c>
      <c r="C128" s="20" t="s">
        <v>10</v>
      </c>
      <c r="D128" s="20" t="s">
        <v>171</v>
      </c>
      <c r="E128" s="20" t="s">
        <v>12</v>
      </c>
      <c r="F128" s="21">
        <v>121</v>
      </c>
    </row>
    <row r="129" ht="21.95" customHeight="1" spans="1:6">
      <c r="A129" s="19" t="s">
        <v>265</v>
      </c>
      <c r="B129" s="20" t="s">
        <v>266</v>
      </c>
      <c r="C129" s="20" t="s">
        <v>10</v>
      </c>
      <c r="D129" s="20" t="s">
        <v>171</v>
      </c>
      <c r="E129" s="20" t="s">
        <v>12</v>
      </c>
      <c r="F129" s="21">
        <v>121</v>
      </c>
    </row>
    <row r="130" ht="21.95" customHeight="1" spans="1:6">
      <c r="A130" s="19" t="s">
        <v>267</v>
      </c>
      <c r="B130" s="20" t="s">
        <v>268</v>
      </c>
      <c r="C130" s="20" t="s">
        <v>10</v>
      </c>
      <c r="D130" s="20" t="s">
        <v>68</v>
      </c>
      <c r="E130" s="20" t="s">
        <v>12</v>
      </c>
      <c r="F130" s="21">
        <v>121</v>
      </c>
    </row>
    <row r="131" ht="21.95" customHeight="1" spans="1:6">
      <c r="A131" s="19" t="s">
        <v>269</v>
      </c>
      <c r="B131" s="20" t="s">
        <v>221</v>
      </c>
      <c r="C131" s="20" t="s">
        <v>10</v>
      </c>
      <c r="D131" s="20" t="s">
        <v>171</v>
      </c>
      <c r="E131" s="20" t="s">
        <v>12</v>
      </c>
      <c r="F131" s="21">
        <v>121</v>
      </c>
    </row>
    <row r="132" ht="21.95" customHeight="1" spans="1:6">
      <c r="A132" s="19" t="s">
        <v>270</v>
      </c>
      <c r="B132" s="20" t="s">
        <v>271</v>
      </c>
      <c r="C132" s="20" t="s">
        <v>10</v>
      </c>
      <c r="D132" s="20" t="s">
        <v>102</v>
      </c>
      <c r="E132" s="20" t="s">
        <v>12</v>
      </c>
      <c r="F132" s="21">
        <v>121</v>
      </c>
    </row>
    <row r="133" ht="21.95" customHeight="1" spans="1:6">
      <c r="A133" s="19" t="s">
        <v>272</v>
      </c>
      <c r="B133" s="20" t="s">
        <v>273</v>
      </c>
      <c r="C133" s="20" t="s">
        <v>10</v>
      </c>
      <c r="D133" s="20" t="s">
        <v>135</v>
      </c>
      <c r="E133" s="20" t="s">
        <v>12</v>
      </c>
      <c r="F133" s="21">
        <v>121</v>
      </c>
    </row>
    <row r="134" ht="21.95" customHeight="1" spans="1:6">
      <c r="A134" s="19" t="s">
        <v>274</v>
      </c>
      <c r="B134" s="20" t="s">
        <v>275</v>
      </c>
      <c r="C134" s="20" t="s">
        <v>10</v>
      </c>
      <c r="D134" s="20" t="s">
        <v>83</v>
      </c>
      <c r="E134" s="20" t="s">
        <v>12</v>
      </c>
      <c r="F134" s="21">
        <v>121</v>
      </c>
    </row>
    <row r="135" ht="21.95" customHeight="1" spans="1:6">
      <c r="A135" s="19" t="s">
        <v>276</v>
      </c>
      <c r="B135" s="20" t="s">
        <v>277</v>
      </c>
      <c r="C135" s="20" t="s">
        <v>10</v>
      </c>
      <c r="D135" s="20" t="s">
        <v>135</v>
      </c>
      <c r="E135" s="20" t="s">
        <v>12</v>
      </c>
      <c r="F135" s="21">
        <v>121</v>
      </c>
    </row>
    <row r="136" ht="21.95" customHeight="1" spans="1:6">
      <c r="A136" s="19" t="s">
        <v>278</v>
      </c>
      <c r="B136" s="20" t="s">
        <v>279</v>
      </c>
      <c r="C136" s="20" t="s">
        <v>10</v>
      </c>
      <c r="D136" s="20" t="s">
        <v>171</v>
      </c>
      <c r="E136" s="20" t="s">
        <v>12</v>
      </c>
      <c r="F136" s="21">
        <v>121</v>
      </c>
    </row>
    <row r="137" ht="21.95" customHeight="1" spans="1:6">
      <c r="A137" s="19" t="s">
        <v>280</v>
      </c>
      <c r="B137" s="20" t="s">
        <v>281</v>
      </c>
      <c r="C137" s="20" t="s">
        <v>10</v>
      </c>
      <c r="D137" s="20" t="s">
        <v>83</v>
      </c>
      <c r="E137" s="20" t="s">
        <v>12</v>
      </c>
      <c r="F137" s="21">
        <v>121</v>
      </c>
    </row>
    <row r="138" ht="21.95" customHeight="1" spans="1:6">
      <c r="A138" s="19" t="s">
        <v>282</v>
      </c>
      <c r="B138" s="20" t="s">
        <v>283</v>
      </c>
      <c r="C138" s="20" t="s">
        <v>10</v>
      </c>
      <c r="D138" s="20" t="s">
        <v>68</v>
      </c>
      <c r="E138" s="20" t="s">
        <v>12</v>
      </c>
      <c r="F138" s="21">
        <v>121</v>
      </c>
    </row>
    <row r="139" ht="21.95" customHeight="1" spans="1:6">
      <c r="A139" s="19" t="s">
        <v>284</v>
      </c>
      <c r="B139" s="20" t="s">
        <v>285</v>
      </c>
      <c r="C139" s="20" t="s">
        <v>10</v>
      </c>
      <c r="D139" s="20" t="s">
        <v>171</v>
      </c>
      <c r="E139" s="20" t="s">
        <v>12</v>
      </c>
      <c r="F139" s="21">
        <v>121</v>
      </c>
    </row>
    <row r="140" ht="21.95" customHeight="1" spans="1:6">
      <c r="A140" s="19" t="s">
        <v>286</v>
      </c>
      <c r="B140" s="20" t="s">
        <v>287</v>
      </c>
      <c r="C140" s="20" t="s">
        <v>10</v>
      </c>
      <c r="D140" s="20" t="s">
        <v>135</v>
      </c>
      <c r="E140" s="20" t="s">
        <v>12</v>
      </c>
      <c r="F140" s="21">
        <v>121</v>
      </c>
    </row>
    <row r="141" ht="21.95" customHeight="1" spans="1:6">
      <c r="A141" s="19" t="s">
        <v>288</v>
      </c>
      <c r="B141" s="20" t="s">
        <v>289</v>
      </c>
      <c r="C141" s="20" t="s">
        <v>10</v>
      </c>
      <c r="D141" s="20" t="s">
        <v>83</v>
      </c>
      <c r="E141" s="20" t="s">
        <v>12</v>
      </c>
      <c r="F141" s="21">
        <v>121</v>
      </c>
    </row>
    <row r="142" ht="21.95" customHeight="1" spans="1:6">
      <c r="A142" s="19" t="s">
        <v>290</v>
      </c>
      <c r="B142" s="20" t="s">
        <v>291</v>
      </c>
      <c r="C142" s="20" t="s">
        <v>10</v>
      </c>
      <c r="D142" s="20" t="s">
        <v>68</v>
      </c>
      <c r="E142" s="20" t="s">
        <v>12</v>
      </c>
      <c r="F142" s="21">
        <v>121</v>
      </c>
    </row>
    <row r="143" ht="21.95" customHeight="1" spans="1:6">
      <c r="A143" s="19" t="s">
        <v>292</v>
      </c>
      <c r="B143" s="20" t="s">
        <v>293</v>
      </c>
      <c r="C143" s="20" t="s">
        <v>10</v>
      </c>
      <c r="D143" s="20" t="s">
        <v>135</v>
      </c>
      <c r="E143" s="20" t="s">
        <v>12</v>
      </c>
      <c r="F143" s="21">
        <v>121</v>
      </c>
    </row>
    <row r="144" ht="21.95" customHeight="1" spans="1:6">
      <c r="A144" s="19" t="s">
        <v>294</v>
      </c>
      <c r="B144" s="20" t="s">
        <v>295</v>
      </c>
      <c r="C144" s="20" t="s">
        <v>10</v>
      </c>
      <c r="D144" s="20" t="s">
        <v>171</v>
      </c>
      <c r="E144" s="20" t="s">
        <v>12</v>
      </c>
      <c r="F144" s="21">
        <v>121</v>
      </c>
    </row>
    <row r="145" ht="28" customHeight="1" spans="1:6">
      <c r="A145" s="22" t="s">
        <v>296</v>
      </c>
      <c r="B145" s="22"/>
      <c r="C145" s="22"/>
      <c r="D145" s="22"/>
      <c r="E145" s="22"/>
      <c r="F145" s="23">
        <f>SUM(F4:F144)</f>
        <v>17061</v>
      </c>
    </row>
    <row r="146" spans="6:6">
      <c r="F146" s="13" t="s">
        <v>297</v>
      </c>
    </row>
  </sheetData>
  <mergeCells count="2">
    <mergeCell ref="A2:F2"/>
    <mergeCell ref="A145:E145"/>
  </mergeCells>
  <printOptions horizontalCentered="1"/>
  <pageMargins left="0.700694444444445" right="0.700694444444445" top="0.751388888888889" bottom="0.751388888888889" header="0.298611111111111" footer="0.298611111111111"/>
  <pageSetup paperSize="9" scale="71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2"/>
  <sheetViews>
    <sheetView workbookViewId="0">
      <selection activeCell="I15" sqref="I15"/>
    </sheetView>
  </sheetViews>
  <sheetFormatPr defaultColWidth="9" defaultRowHeight="13.5" outlineLevelCol="4"/>
  <cols>
    <col min="1" max="1" width="17.8833333333333" customWidth="1"/>
    <col min="2" max="2" width="21.8833333333333" customWidth="1"/>
  </cols>
  <sheetData>
    <row r="1" spans="1:5">
      <c r="A1" s="1" t="s">
        <v>298</v>
      </c>
      <c r="B1" s="2" t="s">
        <v>299</v>
      </c>
      <c r="C1" s="3" t="s">
        <v>300</v>
      </c>
      <c r="D1" s="4" t="s">
        <v>301</v>
      </c>
      <c r="E1" s="3" t="s">
        <v>302</v>
      </c>
    </row>
    <row r="2" spans="1:5">
      <c r="A2" s="24" t="s">
        <v>303</v>
      </c>
      <c r="B2" s="2" t="s">
        <v>304</v>
      </c>
      <c r="C2" s="2" t="s">
        <v>170</v>
      </c>
      <c r="D2" s="4">
        <v>107</v>
      </c>
      <c r="E2" s="2"/>
    </row>
    <row r="3" spans="1:5">
      <c r="A3" s="24" t="s">
        <v>305</v>
      </c>
      <c r="B3" s="2" t="s">
        <v>306</v>
      </c>
      <c r="C3" s="2" t="s">
        <v>185</v>
      </c>
      <c r="D3" s="4">
        <v>107</v>
      </c>
      <c r="E3" s="2"/>
    </row>
    <row r="4" spans="1:5">
      <c r="A4" s="25" t="s">
        <v>307</v>
      </c>
      <c r="B4" s="2" t="s">
        <v>308</v>
      </c>
      <c r="C4" s="2" t="s">
        <v>43</v>
      </c>
      <c r="D4" s="4">
        <v>107</v>
      </c>
      <c r="E4" s="2" t="s">
        <v>309</v>
      </c>
    </row>
    <row r="5" spans="1:5">
      <c r="A5" s="24" t="s">
        <v>310</v>
      </c>
      <c r="B5" s="24" t="s">
        <v>311</v>
      </c>
      <c r="C5" s="2" t="s">
        <v>101</v>
      </c>
      <c r="D5" s="4">
        <v>214</v>
      </c>
      <c r="E5" s="2" t="s">
        <v>312</v>
      </c>
    </row>
    <row r="6" spans="1:5">
      <c r="A6" s="24" t="s">
        <v>313</v>
      </c>
      <c r="B6" s="2" t="s">
        <v>314</v>
      </c>
      <c r="C6" s="2" t="s">
        <v>72</v>
      </c>
      <c r="D6" s="4">
        <v>107</v>
      </c>
      <c r="E6" s="2"/>
    </row>
    <row r="7" spans="1:5">
      <c r="A7" s="24" t="s">
        <v>315</v>
      </c>
      <c r="B7" s="2" t="s">
        <v>316</v>
      </c>
      <c r="C7" s="2" t="s">
        <v>89</v>
      </c>
      <c r="D7" s="4">
        <v>107</v>
      </c>
      <c r="E7" s="2"/>
    </row>
    <row r="8" spans="1:5">
      <c r="A8" s="24" t="s">
        <v>317</v>
      </c>
      <c r="B8" s="2" t="s">
        <v>318</v>
      </c>
      <c r="C8" s="2" t="s">
        <v>104</v>
      </c>
      <c r="D8" s="4">
        <v>107</v>
      </c>
      <c r="E8" s="2"/>
    </row>
    <row r="9" spans="1:5">
      <c r="A9" s="24" t="s">
        <v>319</v>
      </c>
      <c r="B9" s="2" t="s">
        <v>320</v>
      </c>
      <c r="C9" s="2" t="s">
        <v>179</v>
      </c>
      <c r="D9" s="4">
        <v>107</v>
      </c>
      <c r="E9" s="2"/>
    </row>
    <row r="10" spans="1:5">
      <c r="A10" s="24" t="s">
        <v>321</v>
      </c>
      <c r="B10" s="2" t="s">
        <v>322</v>
      </c>
      <c r="C10" s="2" t="s">
        <v>183</v>
      </c>
      <c r="D10" s="4">
        <v>107</v>
      </c>
      <c r="E10" s="2"/>
    </row>
    <row r="11" spans="1:5">
      <c r="A11" s="24" t="s">
        <v>323</v>
      </c>
      <c r="B11" s="2" t="s">
        <v>324</v>
      </c>
      <c r="C11" s="2" t="s">
        <v>141</v>
      </c>
      <c r="D11" s="4">
        <v>107</v>
      </c>
      <c r="E11" s="2"/>
    </row>
    <row r="12" spans="1:5">
      <c r="A12" s="24" t="s">
        <v>325</v>
      </c>
      <c r="B12" s="2" t="s">
        <v>326</v>
      </c>
      <c r="C12" s="2" t="s">
        <v>139</v>
      </c>
      <c r="D12" s="4">
        <v>107</v>
      </c>
      <c r="E12" s="2"/>
    </row>
    <row r="13" spans="1:5">
      <c r="A13" s="24" t="s">
        <v>327</v>
      </c>
      <c r="B13" s="2" t="s">
        <v>328</v>
      </c>
      <c r="C13" s="2" t="s">
        <v>177</v>
      </c>
      <c r="D13" s="4">
        <v>107</v>
      </c>
      <c r="E13" s="2"/>
    </row>
    <row r="14" spans="1:5">
      <c r="A14" s="24" t="s">
        <v>329</v>
      </c>
      <c r="B14" s="2" t="s">
        <v>330</v>
      </c>
      <c r="C14" s="2" t="s">
        <v>197</v>
      </c>
      <c r="D14" s="4">
        <v>107</v>
      </c>
      <c r="E14" s="2"/>
    </row>
    <row r="15" spans="1:5">
      <c r="A15" s="24" t="s">
        <v>331</v>
      </c>
      <c r="B15" s="2" t="s">
        <v>332</v>
      </c>
      <c r="C15" s="2" t="s">
        <v>38</v>
      </c>
      <c r="D15" s="4">
        <v>107</v>
      </c>
      <c r="E15" s="2"/>
    </row>
    <row r="16" spans="1:5">
      <c r="A16" s="24" t="s">
        <v>333</v>
      </c>
      <c r="B16" s="2" t="s">
        <v>334</v>
      </c>
      <c r="C16" s="2" t="s">
        <v>134</v>
      </c>
      <c r="D16" s="4">
        <v>107</v>
      </c>
      <c r="E16" s="2"/>
    </row>
    <row r="17" spans="1:5">
      <c r="A17" s="24" t="s">
        <v>335</v>
      </c>
      <c r="B17" s="2" t="s">
        <v>336</v>
      </c>
      <c r="C17" s="2" t="s">
        <v>189</v>
      </c>
      <c r="D17" s="4">
        <v>107</v>
      </c>
      <c r="E17" s="2"/>
    </row>
    <row r="18" spans="1:5">
      <c r="A18" s="24" t="s">
        <v>337</v>
      </c>
      <c r="B18" s="2" t="s">
        <v>338</v>
      </c>
      <c r="C18" s="2" t="s">
        <v>27</v>
      </c>
      <c r="D18" s="4">
        <v>107</v>
      </c>
      <c r="E18" s="2"/>
    </row>
    <row r="19" spans="1:5">
      <c r="A19" s="24" t="s">
        <v>339</v>
      </c>
      <c r="B19" s="2" t="s">
        <v>340</v>
      </c>
      <c r="C19" s="2" t="s">
        <v>67</v>
      </c>
      <c r="D19" s="4">
        <v>107</v>
      </c>
      <c r="E19" s="2"/>
    </row>
    <row r="20" spans="1:5">
      <c r="A20" s="24" t="s">
        <v>341</v>
      </c>
      <c r="B20" s="2" t="s">
        <v>342</v>
      </c>
      <c r="C20" s="2" t="s">
        <v>187</v>
      </c>
      <c r="D20" s="4">
        <v>107</v>
      </c>
      <c r="E20" s="2"/>
    </row>
    <row r="21" spans="1:5">
      <c r="A21" s="24" t="s">
        <v>343</v>
      </c>
      <c r="B21" s="2" t="s">
        <v>344</v>
      </c>
      <c r="C21" s="2" t="s">
        <v>173</v>
      </c>
      <c r="D21" s="4">
        <v>107</v>
      </c>
      <c r="E21" s="2"/>
    </row>
    <row r="22" spans="1:5">
      <c r="A22" s="24" t="s">
        <v>345</v>
      </c>
      <c r="B22" s="2" t="s">
        <v>346</v>
      </c>
      <c r="C22" s="2" t="s">
        <v>106</v>
      </c>
      <c r="D22" s="4">
        <v>107</v>
      </c>
      <c r="E22" s="2"/>
    </row>
    <row r="23" spans="1:5">
      <c r="A23" s="24" t="s">
        <v>347</v>
      </c>
      <c r="B23" s="2" t="s">
        <v>348</v>
      </c>
      <c r="C23" s="2" t="s">
        <v>30</v>
      </c>
      <c r="D23" s="4">
        <v>107</v>
      </c>
      <c r="E23" s="2"/>
    </row>
    <row r="24" spans="1:5">
      <c r="A24" s="2" t="s">
        <v>349</v>
      </c>
      <c r="B24" s="2" t="s">
        <v>350</v>
      </c>
      <c r="C24" s="2" t="s">
        <v>70</v>
      </c>
      <c r="D24" s="4">
        <v>107</v>
      </c>
      <c r="E24" s="2"/>
    </row>
    <row r="25" spans="1:5">
      <c r="A25" s="24" t="s">
        <v>351</v>
      </c>
      <c r="B25" s="2" t="s">
        <v>352</v>
      </c>
      <c r="C25" s="2" t="s">
        <v>85</v>
      </c>
      <c r="D25" s="4">
        <v>107</v>
      </c>
      <c r="E25" s="2"/>
    </row>
    <row r="26" spans="1:5">
      <c r="A26" s="2" t="s">
        <v>353</v>
      </c>
      <c r="B26" s="5" t="s">
        <v>354</v>
      </c>
      <c r="C26" s="2" t="s">
        <v>195</v>
      </c>
      <c r="D26" s="4">
        <v>107</v>
      </c>
      <c r="E26" s="2" t="s">
        <v>355</v>
      </c>
    </row>
    <row r="27" spans="1:5">
      <c r="A27" s="24" t="s">
        <v>356</v>
      </c>
      <c r="B27" s="2" t="s">
        <v>357</v>
      </c>
      <c r="C27" s="2" t="s">
        <v>358</v>
      </c>
      <c r="D27" s="4">
        <v>107</v>
      </c>
      <c r="E27" s="2"/>
    </row>
    <row r="28" spans="1:5">
      <c r="A28" s="24" t="s">
        <v>359</v>
      </c>
      <c r="B28" s="2" t="s">
        <v>360</v>
      </c>
      <c r="C28" s="2" t="s">
        <v>87</v>
      </c>
      <c r="D28" s="4">
        <v>107</v>
      </c>
      <c r="E28" s="2"/>
    </row>
    <row r="29" spans="1:5">
      <c r="A29" s="24" t="s">
        <v>361</v>
      </c>
      <c r="B29" s="2" t="s">
        <v>362</v>
      </c>
      <c r="C29" s="2" t="s">
        <v>82</v>
      </c>
      <c r="D29" s="4">
        <v>107</v>
      </c>
      <c r="E29" s="2"/>
    </row>
    <row r="30" spans="1:5">
      <c r="A30" s="24" t="s">
        <v>363</v>
      </c>
      <c r="B30" s="2" t="s">
        <v>364</v>
      </c>
      <c r="C30" s="2" t="s">
        <v>175</v>
      </c>
      <c r="D30" s="4">
        <v>107</v>
      </c>
      <c r="E30" s="2"/>
    </row>
    <row r="31" spans="1:5">
      <c r="A31" s="24" t="s">
        <v>365</v>
      </c>
      <c r="B31" s="2" t="s">
        <v>366</v>
      </c>
      <c r="C31" s="2" t="s">
        <v>9</v>
      </c>
      <c r="D31" s="4">
        <v>107</v>
      </c>
      <c r="E31" s="2"/>
    </row>
    <row r="32" spans="1:5">
      <c r="A32" s="2" t="s">
        <v>367</v>
      </c>
      <c r="B32" s="2" t="s">
        <v>368</v>
      </c>
      <c r="C32" s="2" t="s">
        <v>41</v>
      </c>
      <c r="D32" s="4">
        <v>107</v>
      </c>
      <c r="E32" s="2"/>
    </row>
    <row r="33" spans="1:5">
      <c r="A33" s="24" t="s">
        <v>369</v>
      </c>
      <c r="B33" s="2" t="s">
        <v>370</v>
      </c>
      <c r="C33" s="2" t="s">
        <v>193</v>
      </c>
      <c r="D33" s="4">
        <v>214</v>
      </c>
      <c r="E33" s="2" t="s">
        <v>371</v>
      </c>
    </row>
    <row r="34" spans="1:5">
      <c r="A34" s="24" t="s">
        <v>372</v>
      </c>
      <c r="B34" s="2" t="s">
        <v>373</v>
      </c>
      <c r="C34" s="2" t="s">
        <v>374</v>
      </c>
      <c r="D34" s="4">
        <v>107</v>
      </c>
      <c r="E34" s="2"/>
    </row>
    <row r="35" spans="1:5">
      <c r="A35" s="24" t="s">
        <v>375</v>
      </c>
      <c r="B35" s="2" t="s">
        <v>376</v>
      </c>
      <c r="C35" s="2" t="s">
        <v>191</v>
      </c>
      <c r="D35" s="4">
        <v>107</v>
      </c>
      <c r="E35" s="2"/>
    </row>
    <row r="36" spans="1:5">
      <c r="A36" s="25" t="s">
        <v>377</v>
      </c>
      <c r="B36" s="2" t="s">
        <v>378</v>
      </c>
      <c r="C36" s="2" t="s">
        <v>181</v>
      </c>
      <c r="D36" s="4">
        <v>107</v>
      </c>
      <c r="E36" s="2" t="s">
        <v>379</v>
      </c>
    </row>
    <row r="37" spans="1:5">
      <c r="A37" s="24" t="s">
        <v>380</v>
      </c>
      <c r="B37" s="2" t="s">
        <v>381</v>
      </c>
      <c r="C37" s="2" t="s">
        <v>215</v>
      </c>
      <c r="D37" s="4">
        <v>107</v>
      </c>
      <c r="E37" s="2"/>
    </row>
    <row r="38" spans="1:5">
      <c r="A38" s="2" t="s">
        <v>382</v>
      </c>
      <c r="B38" s="2" t="s">
        <v>383</v>
      </c>
      <c r="C38" s="2" t="s">
        <v>91</v>
      </c>
      <c r="D38" s="4">
        <v>107</v>
      </c>
      <c r="E38" s="2"/>
    </row>
    <row r="39" spans="1:5">
      <c r="A39" s="24" t="s">
        <v>384</v>
      </c>
      <c r="B39" s="2" t="s">
        <v>385</v>
      </c>
      <c r="C39" s="2" t="s">
        <v>116</v>
      </c>
      <c r="D39" s="4">
        <v>107</v>
      </c>
      <c r="E39" s="2"/>
    </row>
    <row r="40" spans="1:5">
      <c r="A40" s="24" t="s">
        <v>386</v>
      </c>
      <c r="B40" s="2" t="s">
        <v>387</v>
      </c>
      <c r="C40" s="2" t="s">
        <v>211</v>
      </c>
      <c r="D40" s="4">
        <v>107</v>
      </c>
      <c r="E40" s="2"/>
    </row>
    <row r="41" spans="1:5">
      <c r="A41" s="24" t="s">
        <v>388</v>
      </c>
      <c r="B41" s="2" t="s">
        <v>389</v>
      </c>
      <c r="C41" s="2" t="s">
        <v>16</v>
      </c>
      <c r="D41" s="4">
        <v>107</v>
      </c>
      <c r="E41" s="2"/>
    </row>
    <row r="42" spans="1:5">
      <c r="A42" s="24" t="s">
        <v>390</v>
      </c>
      <c r="B42" s="2" t="s">
        <v>391</v>
      </c>
      <c r="C42" s="2" t="s">
        <v>151</v>
      </c>
      <c r="D42" s="4">
        <v>107</v>
      </c>
      <c r="E42" s="2"/>
    </row>
    <row r="43" spans="1:5">
      <c r="A43" s="24" t="s">
        <v>392</v>
      </c>
      <c r="B43" s="2" t="s">
        <v>393</v>
      </c>
      <c r="C43" s="2" t="s">
        <v>145</v>
      </c>
      <c r="D43" s="4">
        <v>107</v>
      </c>
      <c r="E43" s="2"/>
    </row>
    <row r="44" spans="1:5">
      <c r="A44" s="24" t="s">
        <v>394</v>
      </c>
      <c r="B44" s="2" t="s">
        <v>395</v>
      </c>
      <c r="C44" s="2" t="s">
        <v>199</v>
      </c>
      <c r="D44" s="4">
        <v>107</v>
      </c>
      <c r="E44" s="2"/>
    </row>
    <row r="45" spans="1:5">
      <c r="A45" s="24" t="s">
        <v>396</v>
      </c>
      <c r="B45" s="2" t="s">
        <v>397</v>
      </c>
      <c r="C45" s="2" t="s">
        <v>201</v>
      </c>
      <c r="D45" s="4">
        <v>107</v>
      </c>
      <c r="E45" s="2"/>
    </row>
    <row r="46" spans="1:5">
      <c r="A46" s="24" t="s">
        <v>398</v>
      </c>
      <c r="B46" s="2" t="s">
        <v>399</v>
      </c>
      <c r="C46" s="2" t="s">
        <v>203</v>
      </c>
      <c r="D46" s="4">
        <v>107</v>
      </c>
      <c r="E46" s="2"/>
    </row>
    <row r="47" spans="1:5">
      <c r="A47" s="24" t="s">
        <v>400</v>
      </c>
      <c r="B47" s="2" t="s">
        <v>401</v>
      </c>
      <c r="C47" s="2" t="s">
        <v>217</v>
      </c>
      <c r="D47" s="4">
        <v>107</v>
      </c>
      <c r="E47" s="2"/>
    </row>
    <row r="48" spans="1:5">
      <c r="A48" s="24" t="s">
        <v>402</v>
      </c>
      <c r="B48" s="2" t="s">
        <v>403</v>
      </c>
      <c r="C48" s="2" t="s">
        <v>76</v>
      </c>
      <c r="D48" s="4">
        <v>107</v>
      </c>
      <c r="E48" s="2"/>
    </row>
    <row r="49" spans="1:5">
      <c r="A49" s="24" t="s">
        <v>404</v>
      </c>
      <c r="B49" s="2" t="s">
        <v>405</v>
      </c>
      <c r="C49" s="2" t="s">
        <v>143</v>
      </c>
      <c r="D49" s="4">
        <v>107</v>
      </c>
      <c r="E49" s="2"/>
    </row>
    <row r="50" spans="1:5">
      <c r="A50" s="24" t="s">
        <v>406</v>
      </c>
      <c r="B50" s="2" t="s">
        <v>407</v>
      </c>
      <c r="C50" s="2" t="s">
        <v>34</v>
      </c>
      <c r="D50" s="4">
        <v>107</v>
      </c>
      <c r="E50" s="2"/>
    </row>
    <row r="51" spans="1:5">
      <c r="A51" s="24" t="s">
        <v>408</v>
      </c>
      <c r="B51" s="2" t="s">
        <v>409</v>
      </c>
      <c r="C51" s="2" t="s">
        <v>74</v>
      </c>
      <c r="D51" s="4">
        <v>107</v>
      </c>
      <c r="E51" s="2"/>
    </row>
    <row r="52" spans="1:5">
      <c r="A52" s="24" t="s">
        <v>410</v>
      </c>
      <c r="B52" s="2" t="s">
        <v>411</v>
      </c>
      <c r="C52" s="2" t="s">
        <v>14</v>
      </c>
      <c r="D52" s="4">
        <v>107</v>
      </c>
      <c r="E52" s="2"/>
    </row>
    <row r="53" spans="1:5">
      <c r="A53" s="24" t="s">
        <v>412</v>
      </c>
      <c r="B53" s="2" t="s">
        <v>413</v>
      </c>
      <c r="C53" s="2" t="s">
        <v>49</v>
      </c>
      <c r="D53" s="4">
        <v>107</v>
      </c>
      <c r="E53" s="2"/>
    </row>
    <row r="54" spans="1:5">
      <c r="A54" s="24" t="s">
        <v>414</v>
      </c>
      <c r="B54" s="2" t="s">
        <v>415</v>
      </c>
      <c r="C54" s="2" t="s">
        <v>213</v>
      </c>
      <c r="D54" s="4">
        <v>107</v>
      </c>
      <c r="E54" s="2"/>
    </row>
    <row r="55" spans="1:5">
      <c r="A55" s="24" t="s">
        <v>416</v>
      </c>
      <c r="B55" s="2" t="s">
        <v>417</v>
      </c>
      <c r="C55" s="2" t="s">
        <v>47</v>
      </c>
      <c r="D55" s="4">
        <v>107</v>
      </c>
      <c r="E55" s="2"/>
    </row>
    <row r="56" spans="1:5">
      <c r="A56" s="24" t="s">
        <v>418</v>
      </c>
      <c r="B56" s="2" t="s">
        <v>419</v>
      </c>
      <c r="C56" s="2" t="s">
        <v>420</v>
      </c>
      <c r="D56" s="4">
        <v>107</v>
      </c>
      <c r="E56" s="2"/>
    </row>
    <row r="57" spans="1:5">
      <c r="A57" s="24" t="s">
        <v>421</v>
      </c>
      <c r="B57" s="2" t="s">
        <v>422</v>
      </c>
      <c r="C57" s="2" t="s">
        <v>207</v>
      </c>
      <c r="D57" s="4">
        <v>107</v>
      </c>
      <c r="E57" s="2"/>
    </row>
    <row r="58" spans="1:5">
      <c r="A58" s="24" t="s">
        <v>423</v>
      </c>
      <c r="B58" s="2" t="s">
        <v>424</v>
      </c>
      <c r="C58" s="2" t="s">
        <v>108</v>
      </c>
      <c r="D58" s="4">
        <v>107</v>
      </c>
      <c r="E58" s="2"/>
    </row>
    <row r="59" spans="1:5">
      <c r="A59" s="24" t="s">
        <v>425</v>
      </c>
      <c r="B59" s="2" t="s">
        <v>426</v>
      </c>
      <c r="C59" s="2" t="s">
        <v>219</v>
      </c>
      <c r="D59" s="4">
        <v>107</v>
      </c>
      <c r="E59" s="2"/>
    </row>
    <row r="60" spans="1:5">
      <c r="A60" s="24" t="s">
        <v>427</v>
      </c>
      <c r="B60" s="2" t="s">
        <v>428</v>
      </c>
      <c r="C60" s="2" t="s">
        <v>93</v>
      </c>
      <c r="D60" s="4">
        <v>107</v>
      </c>
      <c r="E60" s="2"/>
    </row>
    <row r="61" spans="1:5">
      <c r="A61" s="24" t="s">
        <v>429</v>
      </c>
      <c r="B61" s="2" t="s">
        <v>430</v>
      </c>
      <c r="C61" s="2" t="s">
        <v>51</v>
      </c>
      <c r="D61" s="4">
        <v>107</v>
      </c>
      <c r="E61" s="2"/>
    </row>
    <row r="62" spans="1:5">
      <c r="A62" s="24" t="s">
        <v>431</v>
      </c>
      <c r="B62" s="2" t="s">
        <v>432</v>
      </c>
      <c r="C62" s="2" t="s">
        <v>112</v>
      </c>
      <c r="D62" s="4">
        <v>107</v>
      </c>
      <c r="E62" s="2"/>
    </row>
    <row r="63" spans="1:5">
      <c r="A63" s="24" t="s">
        <v>433</v>
      </c>
      <c r="B63" s="2" t="s">
        <v>434</v>
      </c>
      <c r="C63" s="2" t="s">
        <v>110</v>
      </c>
      <c r="D63" s="4">
        <v>107</v>
      </c>
      <c r="E63" s="2"/>
    </row>
    <row r="64" spans="1:5">
      <c r="A64" s="24" t="s">
        <v>435</v>
      </c>
      <c r="B64" s="2" t="s">
        <v>436</v>
      </c>
      <c r="C64" s="2" t="s">
        <v>32</v>
      </c>
      <c r="D64" s="4">
        <v>107</v>
      </c>
      <c r="E64" s="2"/>
    </row>
    <row r="65" spans="1:5">
      <c r="A65" s="24" t="s">
        <v>437</v>
      </c>
      <c r="B65" s="2" t="s">
        <v>438</v>
      </c>
      <c r="C65" s="2" t="s">
        <v>147</v>
      </c>
      <c r="D65" s="4">
        <v>107</v>
      </c>
      <c r="E65" s="2"/>
    </row>
    <row r="66" spans="1:5">
      <c r="A66" s="24" t="s">
        <v>439</v>
      </c>
      <c r="B66" s="2" t="s">
        <v>440</v>
      </c>
      <c r="C66" s="2" t="s">
        <v>114</v>
      </c>
      <c r="D66" s="4">
        <v>107</v>
      </c>
      <c r="E66" s="2"/>
    </row>
    <row r="67" spans="1:5">
      <c r="A67" s="24" t="s">
        <v>441</v>
      </c>
      <c r="B67" s="2" t="s">
        <v>442</v>
      </c>
      <c r="C67" s="2" t="s">
        <v>205</v>
      </c>
      <c r="D67" s="4">
        <v>107</v>
      </c>
      <c r="E67" s="2"/>
    </row>
    <row r="68" spans="1:5">
      <c r="A68" s="24" t="s">
        <v>443</v>
      </c>
      <c r="B68" s="2" t="s">
        <v>444</v>
      </c>
      <c r="C68" s="2" t="s">
        <v>209</v>
      </c>
      <c r="D68" s="4">
        <v>107</v>
      </c>
      <c r="E68" s="2"/>
    </row>
    <row r="69" spans="1:5">
      <c r="A69" s="24" t="s">
        <v>445</v>
      </c>
      <c r="B69" s="2" t="s">
        <v>446</v>
      </c>
      <c r="C69" s="2" t="s">
        <v>149</v>
      </c>
      <c r="D69" s="4">
        <v>107</v>
      </c>
      <c r="E69" s="2"/>
    </row>
    <row r="70" spans="1:5">
      <c r="A70" s="24" t="s">
        <v>447</v>
      </c>
      <c r="B70" s="2" t="s">
        <v>448</v>
      </c>
      <c r="C70" s="2" t="s">
        <v>449</v>
      </c>
      <c r="D70" s="4">
        <v>107</v>
      </c>
      <c r="E70" s="2"/>
    </row>
    <row r="71" spans="1:5">
      <c r="A71" s="24" t="s">
        <v>450</v>
      </c>
      <c r="B71" s="2" t="s">
        <v>451</v>
      </c>
      <c r="C71" s="2" t="s">
        <v>45</v>
      </c>
      <c r="D71" s="4">
        <v>107</v>
      </c>
      <c r="E71" s="2"/>
    </row>
    <row r="72" spans="1:5">
      <c r="A72" s="25" t="s">
        <v>452</v>
      </c>
      <c r="B72" s="2" t="s">
        <v>453</v>
      </c>
      <c r="C72" s="2" t="s">
        <v>221</v>
      </c>
      <c r="D72" s="4">
        <v>107</v>
      </c>
      <c r="E72" s="2" t="s">
        <v>454</v>
      </c>
    </row>
    <row r="73" spans="1:5">
      <c r="A73" s="24" t="s">
        <v>455</v>
      </c>
      <c r="B73" s="24" t="s">
        <v>456</v>
      </c>
      <c r="C73" s="2" t="s">
        <v>78</v>
      </c>
      <c r="D73" s="4">
        <v>107</v>
      </c>
      <c r="E73" s="2"/>
    </row>
    <row r="74" spans="1:5">
      <c r="A74" s="2" t="s">
        <v>457</v>
      </c>
      <c r="B74" s="24" t="s">
        <v>458</v>
      </c>
      <c r="C74" s="2" t="s">
        <v>153</v>
      </c>
      <c r="D74" s="4">
        <v>107</v>
      </c>
      <c r="E74" s="2"/>
    </row>
    <row r="75" spans="1:5">
      <c r="A75" s="24" t="s">
        <v>459</v>
      </c>
      <c r="B75" s="24" t="s">
        <v>460</v>
      </c>
      <c r="C75" s="2" t="s">
        <v>461</v>
      </c>
      <c r="D75" s="4">
        <v>107</v>
      </c>
      <c r="E75" s="2"/>
    </row>
    <row r="76" spans="1:5">
      <c r="A76" s="24" t="s">
        <v>462</v>
      </c>
      <c r="B76" s="24" t="s">
        <v>463</v>
      </c>
      <c r="C76" s="2" t="s">
        <v>18</v>
      </c>
      <c r="D76" s="4">
        <v>107</v>
      </c>
      <c r="E76" s="2"/>
    </row>
    <row r="77" spans="1:5">
      <c r="A77" s="24" t="s">
        <v>464</v>
      </c>
      <c r="B77" s="2" t="s">
        <v>465</v>
      </c>
      <c r="C77" s="2" t="s">
        <v>223</v>
      </c>
      <c r="D77" s="4">
        <v>107</v>
      </c>
      <c r="E77" s="2"/>
    </row>
    <row r="78" spans="1:5">
      <c r="A78" s="24" t="s">
        <v>466</v>
      </c>
      <c r="B78" s="24" t="s">
        <v>467</v>
      </c>
      <c r="C78" s="2" t="s">
        <v>53</v>
      </c>
      <c r="D78" s="4">
        <v>107</v>
      </c>
      <c r="E78" s="2"/>
    </row>
    <row r="79" spans="1:5">
      <c r="A79" s="2" t="s">
        <v>468</v>
      </c>
      <c r="B79" s="24" t="s">
        <v>469</v>
      </c>
      <c r="C79" s="2" t="s">
        <v>228</v>
      </c>
      <c r="D79" s="4">
        <v>107</v>
      </c>
      <c r="E79" s="2"/>
    </row>
    <row r="80" spans="1:5">
      <c r="A80" s="24" t="s">
        <v>470</v>
      </c>
      <c r="B80" s="2" t="s">
        <v>471</v>
      </c>
      <c r="C80" s="2" t="s">
        <v>226</v>
      </c>
      <c r="D80" s="4">
        <v>107</v>
      </c>
      <c r="E80" s="2"/>
    </row>
    <row r="81" spans="1:5">
      <c r="A81" s="24" t="s">
        <v>472</v>
      </c>
      <c r="B81" s="24" t="s">
        <v>473</v>
      </c>
      <c r="C81" s="2" t="s">
        <v>155</v>
      </c>
      <c r="D81" s="4">
        <v>107</v>
      </c>
      <c r="E81" s="2"/>
    </row>
    <row r="82" spans="1:5">
      <c r="A82" s="24" t="s">
        <v>474</v>
      </c>
      <c r="B82" s="24" t="s">
        <v>475</v>
      </c>
      <c r="C82" s="2" t="s">
        <v>20</v>
      </c>
      <c r="D82" s="4">
        <v>214</v>
      </c>
      <c r="E82" s="2" t="s">
        <v>476</v>
      </c>
    </row>
    <row r="83" spans="1:5">
      <c r="A83" s="24" t="s">
        <v>477</v>
      </c>
      <c r="B83" s="24" t="s">
        <v>478</v>
      </c>
      <c r="C83" s="2" t="s">
        <v>118</v>
      </c>
      <c r="D83" s="4">
        <v>107</v>
      </c>
      <c r="E83" s="2"/>
    </row>
    <row r="84" spans="1:5">
      <c r="A84" s="24" t="s">
        <v>479</v>
      </c>
      <c r="B84" s="24" t="s">
        <v>480</v>
      </c>
      <c r="C84" s="2" t="s">
        <v>157</v>
      </c>
      <c r="D84" s="4">
        <v>107</v>
      </c>
      <c r="E84" s="2"/>
    </row>
    <row r="85" spans="1:5">
      <c r="A85" s="24" t="s">
        <v>481</v>
      </c>
      <c r="B85" s="2" t="s">
        <v>482</v>
      </c>
      <c r="C85" s="2" t="s">
        <v>122</v>
      </c>
      <c r="D85" s="4">
        <v>107</v>
      </c>
      <c r="E85" s="2"/>
    </row>
    <row r="86" spans="1:5">
      <c r="A86" s="24" t="s">
        <v>483</v>
      </c>
      <c r="B86" s="2" t="s">
        <v>484</v>
      </c>
      <c r="C86" s="2" t="s">
        <v>55</v>
      </c>
      <c r="D86" s="4">
        <v>107</v>
      </c>
      <c r="E86" s="2"/>
    </row>
    <row r="87" spans="1:5">
      <c r="A87" s="24" t="s">
        <v>485</v>
      </c>
      <c r="B87" s="2" t="s">
        <v>486</v>
      </c>
      <c r="C87" s="2" t="s">
        <v>159</v>
      </c>
      <c r="D87" s="4">
        <v>107</v>
      </c>
      <c r="E87" s="2"/>
    </row>
    <row r="88" spans="1:5">
      <c r="A88" s="24" t="s">
        <v>487</v>
      </c>
      <c r="B88" s="24" t="s">
        <v>488</v>
      </c>
      <c r="C88" s="2" t="s">
        <v>230</v>
      </c>
      <c r="D88" s="4">
        <v>107</v>
      </c>
      <c r="E88" s="2"/>
    </row>
    <row r="89" spans="1:5">
      <c r="A89" s="2" t="s">
        <v>489</v>
      </c>
      <c r="B89" s="24" t="s">
        <v>490</v>
      </c>
      <c r="C89" s="2" t="s">
        <v>57</v>
      </c>
      <c r="D89" s="4">
        <v>107</v>
      </c>
      <c r="E89" s="2"/>
    </row>
    <row r="90" spans="1:5">
      <c r="A90" s="24" t="s">
        <v>491</v>
      </c>
      <c r="B90" s="24" t="s">
        <v>492</v>
      </c>
      <c r="C90" s="2" t="s">
        <v>232</v>
      </c>
      <c r="D90" s="4">
        <v>107</v>
      </c>
      <c r="E90" s="2"/>
    </row>
    <row r="91" spans="1:5">
      <c r="A91" s="24" t="s">
        <v>493</v>
      </c>
      <c r="B91" s="24" t="s">
        <v>494</v>
      </c>
      <c r="C91" s="2" t="s">
        <v>23</v>
      </c>
      <c r="D91" s="4">
        <v>107</v>
      </c>
      <c r="E91" s="2"/>
    </row>
    <row r="92" spans="1:5">
      <c r="A92" s="24" t="s">
        <v>495</v>
      </c>
      <c r="B92" s="2" t="s">
        <v>496</v>
      </c>
      <c r="C92" s="2" t="s">
        <v>124</v>
      </c>
      <c r="D92" s="4">
        <v>107</v>
      </c>
      <c r="E92" s="2"/>
    </row>
    <row r="93" spans="1:5">
      <c r="A93" s="24" t="s">
        <v>497</v>
      </c>
      <c r="B93" s="24" t="s">
        <v>498</v>
      </c>
      <c r="C93" s="2" t="s">
        <v>65</v>
      </c>
      <c r="D93" s="4">
        <v>107</v>
      </c>
      <c r="E93" s="2"/>
    </row>
    <row r="94" spans="1:5">
      <c r="A94" s="24" t="s">
        <v>499</v>
      </c>
      <c r="B94" s="2" t="s">
        <v>500</v>
      </c>
      <c r="C94" s="2" t="s">
        <v>161</v>
      </c>
      <c r="D94" s="4">
        <v>107</v>
      </c>
      <c r="E94" s="2"/>
    </row>
    <row r="95" spans="1:5">
      <c r="A95" s="25" t="s">
        <v>501</v>
      </c>
      <c r="B95" s="24" t="s">
        <v>502</v>
      </c>
      <c r="C95" s="2" t="s">
        <v>234</v>
      </c>
      <c r="D95" s="4">
        <v>107</v>
      </c>
      <c r="E95" s="2" t="s">
        <v>503</v>
      </c>
    </row>
    <row r="96" spans="1:5">
      <c r="A96" s="24" t="s">
        <v>504</v>
      </c>
      <c r="B96" s="24" t="s">
        <v>505</v>
      </c>
      <c r="C96" s="2" t="s">
        <v>236</v>
      </c>
      <c r="D96" s="4">
        <v>107</v>
      </c>
      <c r="E96" s="2"/>
    </row>
    <row r="97" spans="1:5">
      <c r="A97" s="25" t="s">
        <v>506</v>
      </c>
      <c r="B97" s="2" t="s">
        <v>507</v>
      </c>
      <c r="C97" s="2" t="s">
        <v>80</v>
      </c>
      <c r="D97" s="4">
        <v>107</v>
      </c>
      <c r="E97" s="2" t="s">
        <v>508</v>
      </c>
    </row>
    <row r="98" spans="1:5">
      <c r="A98" s="24" t="s">
        <v>509</v>
      </c>
      <c r="B98" s="2" t="s">
        <v>510</v>
      </c>
      <c r="C98" s="2" t="s">
        <v>238</v>
      </c>
      <c r="D98" s="4">
        <v>107</v>
      </c>
      <c r="E98" s="2"/>
    </row>
    <row r="99" spans="1:5">
      <c r="A99" s="24" t="s">
        <v>511</v>
      </c>
      <c r="B99" s="2" t="s">
        <v>512</v>
      </c>
      <c r="C99" s="2" t="s">
        <v>95</v>
      </c>
      <c r="D99" s="4">
        <v>107</v>
      </c>
      <c r="E99" s="2"/>
    </row>
    <row r="100" spans="1:5">
      <c r="A100" s="24" t="s">
        <v>513</v>
      </c>
      <c r="B100" s="2" t="s">
        <v>514</v>
      </c>
      <c r="C100" s="2" t="s">
        <v>515</v>
      </c>
      <c r="D100" s="4">
        <v>107</v>
      </c>
      <c r="E100" s="2"/>
    </row>
    <row r="101" spans="1:5">
      <c r="A101" s="2" t="s">
        <v>516</v>
      </c>
      <c r="B101" s="2" t="s">
        <v>517</v>
      </c>
      <c r="C101" s="2" t="s">
        <v>59</v>
      </c>
      <c r="D101" s="4">
        <v>107</v>
      </c>
      <c r="E101" s="2"/>
    </row>
    <row r="102" spans="1:5">
      <c r="A102" s="24" t="s">
        <v>518</v>
      </c>
      <c r="B102" s="2" t="s">
        <v>519</v>
      </c>
      <c r="C102" s="2" t="s">
        <v>126</v>
      </c>
      <c r="D102" s="4">
        <v>107</v>
      </c>
      <c r="E102" s="2"/>
    </row>
    <row r="103" spans="1:5">
      <c r="A103" s="24" t="s">
        <v>520</v>
      </c>
      <c r="B103" s="6" t="s">
        <v>521</v>
      </c>
      <c r="C103" s="7" t="s">
        <v>61</v>
      </c>
      <c r="D103" s="4">
        <v>107</v>
      </c>
      <c r="E103" s="2"/>
    </row>
    <row r="104" spans="1:5">
      <c r="A104" s="24" t="s">
        <v>522</v>
      </c>
      <c r="B104" s="6" t="s">
        <v>523</v>
      </c>
      <c r="C104" s="7" t="s">
        <v>97</v>
      </c>
      <c r="D104" s="4">
        <v>107</v>
      </c>
      <c r="E104" s="2"/>
    </row>
    <row r="105" spans="1:5">
      <c r="A105" s="2" t="s">
        <v>524</v>
      </c>
      <c r="B105" s="6" t="s">
        <v>525</v>
      </c>
      <c r="C105" s="7" t="s">
        <v>25</v>
      </c>
      <c r="D105" s="4">
        <v>107</v>
      </c>
      <c r="E105" s="8"/>
    </row>
    <row r="106" spans="1:5">
      <c r="A106" s="24" t="s">
        <v>526</v>
      </c>
      <c r="B106" s="6" t="s">
        <v>527</v>
      </c>
      <c r="C106" s="7" t="s">
        <v>528</v>
      </c>
      <c r="D106" s="4">
        <v>107</v>
      </c>
      <c r="E106" s="8"/>
    </row>
    <row r="107" spans="1:5">
      <c r="A107" s="24" t="s">
        <v>529</v>
      </c>
      <c r="B107" s="6" t="s">
        <v>530</v>
      </c>
      <c r="C107" s="6" t="s">
        <v>163</v>
      </c>
      <c r="D107" s="4">
        <v>107</v>
      </c>
      <c r="E107" s="8"/>
    </row>
    <row r="108" spans="1:5">
      <c r="A108" s="24" t="s">
        <v>531</v>
      </c>
      <c r="B108" s="6" t="s">
        <v>532</v>
      </c>
      <c r="C108" s="7" t="s">
        <v>533</v>
      </c>
      <c r="D108" s="4">
        <v>107</v>
      </c>
      <c r="E108" s="8"/>
    </row>
    <row r="109" spans="1:5">
      <c r="A109" s="25" t="s">
        <v>534</v>
      </c>
      <c r="B109" s="6" t="s">
        <v>535</v>
      </c>
      <c r="C109" s="7" t="s">
        <v>128</v>
      </c>
      <c r="D109" s="4">
        <v>107</v>
      </c>
      <c r="E109" s="8" t="s">
        <v>536</v>
      </c>
    </row>
    <row r="110" spans="1:5">
      <c r="A110" s="24" t="s">
        <v>537</v>
      </c>
      <c r="B110" s="6" t="s">
        <v>538</v>
      </c>
      <c r="C110" s="7" t="s">
        <v>165</v>
      </c>
      <c r="D110" s="4">
        <v>107</v>
      </c>
      <c r="E110" s="8"/>
    </row>
    <row r="111" spans="1:5">
      <c r="A111" s="24" t="s">
        <v>539</v>
      </c>
      <c r="B111" s="6" t="s">
        <v>540</v>
      </c>
      <c r="C111" s="7" t="s">
        <v>36</v>
      </c>
      <c r="D111" s="4">
        <v>107</v>
      </c>
      <c r="E111" s="7"/>
    </row>
    <row r="112" spans="1:5">
      <c r="A112" s="24" t="s">
        <v>541</v>
      </c>
      <c r="B112" s="6" t="s">
        <v>542</v>
      </c>
      <c r="C112" s="6" t="s">
        <v>240</v>
      </c>
      <c r="D112" s="4">
        <v>107</v>
      </c>
      <c r="E112" s="8"/>
    </row>
    <row r="113" spans="1:5">
      <c r="A113" s="2" t="s">
        <v>543</v>
      </c>
      <c r="B113" s="6" t="s">
        <v>544</v>
      </c>
      <c r="C113" s="7" t="s">
        <v>167</v>
      </c>
      <c r="D113" s="4">
        <v>107</v>
      </c>
      <c r="E113" s="8"/>
    </row>
    <row r="114" spans="1:5">
      <c r="A114" s="2" t="s">
        <v>545</v>
      </c>
      <c r="B114" s="6" t="s">
        <v>546</v>
      </c>
      <c r="C114" s="9" t="s">
        <v>99</v>
      </c>
      <c r="D114" s="4">
        <v>107</v>
      </c>
      <c r="E114" s="8"/>
    </row>
    <row r="115" spans="1:5">
      <c r="A115" s="25" t="s">
        <v>547</v>
      </c>
      <c r="B115" s="5" t="s">
        <v>548</v>
      </c>
      <c r="C115" s="5" t="s">
        <v>242</v>
      </c>
      <c r="D115" s="4">
        <v>107</v>
      </c>
      <c r="E115" s="5" t="s">
        <v>549</v>
      </c>
    </row>
    <row r="116" spans="1:5">
      <c r="A116" s="25" t="s">
        <v>550</v>
      </c>
      <c r="B116" s="25" t="s">
        <v>551</v>
      </c>
      <c r="C116" s="5" t="s">
        <v>63</v>
      </c>
      <c r="D116" s="4">
        <v>107</v>
      </c>
      <c r="E116" s="5"/>
    </row>
    <row r="117" spans="1:5">
      <c r="A117" s="25" t="s">
        <v>552</v>
      </c>
      <c r="B117" s="25" t="s">
        <v>553</v>
      </c>
      <c r="C117" s="5" t="s">
        <v>130</v>
      </c>
      <c r="D117" s="4">
        <v>107</v>
      </c>
      <c r="E117" s="5"/>
    </row>
    <row r="118" spans="1:5">
      <c r="A118" s="4" t="s">
        <v>554</v>
      </c>
      <c r="B118" s="4" t="s">
        <v>555</v>
      </c>
      <c r="C118" s="4" t="s">
        <v>556</v>
      </c>
      <c r="D118" s="4">
        <v>107</v>
      </c>
      <c r="E118" s="4"/>
    </row>
    <row r="119" spans="1:5">
      <c r="A119" s="4" t="s">
        <v>557</v>
      </c>
      <c r="B119" s="4" t="s">
        <v>558</v>
      </c>
      <c r="C119" s="4" t="s">
        <v>244</v>
      </c>
      <c r="D119" s="4">
        <v>107</v>
      </c>
      <c r="E119" s="4"/>
    </row>
    <row r="120" spans="1:5">
      <c r="A120" s="4" t="s">
        <v>559</v>
      </c>
      <c r="B120" s="4" t="s">
        <v>560</v>
      </c>
      <c r="C120" s="4" t="s">
        <v>561</v>
      </c>
      <c r="D120" s="4">
        <v>107</v>
      </c>
      <c r="E120" s="4"/>
    </row>
    <row r="121" spans="1:5">
      <c r="A121" s="5" t="s">
        <v>562</v>
      </c>
      <c r="B121" s="5" t="s">
        <v>563</v>
      </c>
      <c r="C121" s="5" t="s">
        <v>132</v>
      </c>
      <c r="D121" s="4">
        <v>107</v>
      </c>
      <c r="E121" s="5"/>
    </row>
    <row r="122" spans="1:5">
      <c r="A122" s="26" t="s">
        <v>564</v>
      </c>
      <c r="B122" s="26" t="s">
        <v>565</v>
      </c>
      <c r="C122" s="10" t="s">
        <v>566</v>
      </c>
      <c r="D122" s="11">
        <v>214</v>
      </c>
      <c r="E122" s="10" t="s">
        <v>567</v>
      </c>
    </row>
  </sheetData>
  <conditionalFormatting sqref="C64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生活补贴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</cp:lastModifiedBy>
  <dcterms:created xsi:type="dcterms:W3CDTF">2006-09-13T11:21:00Z</dcterms:created>
  <dcterms:modified xsi:type="dcterms:W3CDTF">2025-04-22T07:02:57Z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D84F95691B924C27B3F0FB7D6CA72529_13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true</vt:bool>
  </property>
</Properties>
</file>