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<sst xmlns="http://schemas.openxmlformats.org/spreadsheetml/2006/main" count="1565" uniqueCount="782">
  <si>
    <t>2025年公租房年度复核结果公示名单</t>
  </si>
  <si>
    <t>申请人姓名</t>
  </si>
  <si>
    <t>申请人证件号码</t>
  </si>
  <si>
    <t>业务类别</t>
  </si>
  <si>
    <t>复核结果</t>
  </si>
  <si>
    <t>保障方式</t>
  </si>
  <si>
    <t>林碧珠</t>
  </si>
  <si>
    <t>3505261979****5020</t>
  </si>
  <si>
    <t>年度复核</t>
  </si>
  <si>
    <t>通过</t>
  </si>
  <si>
    <t>实物配租</t>
  </si>
  <si>
    <t>陈东红</t>
  </si>
  <si>
    <t>3505261965****0053</t>
  </si>
  <si>
    <t>黄武全</t>
  </si>
  <si>
    <t>3505261989****3536</t>
  </si>
  <si>
    <t>林宝玉</t>
  </si>
  <si>
    <t>3505261976****0020</t>
  </si>
  <si>
    <t>黄秀卿</t>
  </si>
  <si>
    <t>3505261964****0021</t>
  </si>
  <si>
    <t>苏良贤</t>
  </si>
  <si>
    <t>3505261989****6017</t>
  </si>
  <si>
    <t>周志成</t>
  </si>
  <si>
    <t>3505261959****151X</t>
  </si>
  <si>
    <t>王智开</t>
  </si>
  <si>
    <t>3505261967****451X</t>
  </si>
  <si>
    <t>李光辉</t>
  </si>
  <si>
    <t>3505261952****6534</t>
  </si>
  <si>
    <t>周荣双</t>
  </si>
  <si>
    <t>3505261961****4511</t>
  </si>
  <si>
    <t>陈桂香</t>
  </si>
  <si>
    <t>3505261979****004X</t>
  </si>
  <si>
    <t>林越</t>
  </si>
  <si>
    <t>3505261943****1546</t>
  </si>
  <si>
    <t>苏金彤</t>
  </si>
  <si>
    <t>3505261992****6013</t>
  </si>
  <si>
    <t>曾碧英</t>
  </si>
  <si>
    <t>3505261941****1027</t>
  </si>
  <si>
    <t>郑喜庆</t>
  </si>
  <si>
    <t>3505261976****0015</t>
  </si>
  <si>
    <t>孙秀娟</t>
  </si>
  <si>
    <t>3505251964****4324</t>
  </si>
  <si>
    <t>林香</t>
  </si>
  <si>
    <t>3505261977****652X</t>
  </si>
  <si>
    <t>颜美莲</t>
  </si>
  <si>
    <t>3505261973****0029</t>
  </si>
  <si>
    <t>许淑莲</t>
  </si>
  <si>
    <t>3505261937****4524</t>
  </si>
  <si>
    <t>苏义明</t>
  </si>
  <si>
    <t>3505261970****701X</t>
  </si>
  <si>
    <t>林秀环</t>
  </si>
  <si>
    <t>3505261970****5025</t>
  </si>
  <si>
    <t>郑成文</t>
  </si>
  <si>
    <t>3505261971****2016</t>
  </si>
  <si>
    <t>邹明森</t>
  </si>
  <si>
    <t>3505261973****1517</t>
  </si>
  <si>
    <t>曾金莲</t>
  </si>
  <si>
    <t>3505261968****4546</t>
  </si>
  <si>
    <t>曾秀兰</t>
  </si>
  <si>
    <t>3505261956****452X</t>
  </si>
  <si>
    <t>张玉琴</t>
  </si>
  <si>
    <t>3505261969****002X</t>
  </si>
  <si>
    <t>赖华慧</t>
  </si>
  <si>
    <t>3505261976****0027</t>
  </si>
  <si>
    <t>王锦宁</t>
  </si>
  <si>
    <t>林思泰</t>
  </si>
  <si>
    <t>3505261971****4537</t>
  </si>
  <si>
    <t>郑金灯</t>
  </si>
  <si>
    <t>3505261976****4017</t>
  </si>
  <si>
    <t>陈培霖</t>
  </si>
  <si>
    <t>3505261994****4515</t>
  </si>
  <si>
    <t>方清香</t>
  </si>
  <si>
    <t>3505261960****0023</t>
  </si>
  <si>
    <t>郑坚固</t>
  </si>
  <si>
    <t>3505261960****4519</t>
  </si>
  <si>
    <t>潘运发</t>
  </si>
  <si>
    <t>3505261965****4512</t>
  </si>
  <si>
    <t>陈锦良</t>
  </si>
  <si>
    <t>3505251964****4311</t>
  </si>
  <si>
    <t>李东红</t>
  </si>
  <si>
    <t>3505261962****0013</t>
  </si>
  <si>
    <t>林丽玲</t>
  </si>
  <si>
    <t>3505261971****5020</t>
  </si>
  <si>
    <t>林上化</t>
  </si>
  <si>
    <t>3505261966****0014</t>
  </si>
  <si>
    <t>陈秀锦</t>
  </si>
  <si>
    <t>3505261971****6548</t>
  </si>
  <si>
    <t>廖欣楠</t>
  </si>
  <si>
    <t>3505262003****0526</t>
  </si>
  <si>
    <t>涂德江</t>
  </si>
  <si>
    <t>3505261967****001X</t>
  </si>
  <si>
    <t>凌爱霞</t>
  </si>
  <si>
    <t>3505261973****702X</t>
  </si>
  <si>
    <t>许素英</t>
  </si>
  <si>
    <t>3505261955****5023</t>
  </si>
  <si>
    <t>林碧梅</t>
  </si>
  <si>
    <t>3505261968****4023</t>
  </si>
  <si>
    <t>林鸿菊</t>
  </si>
  <si>
    <t>3505261946****4528</t>
  </si>
  <si>
    <t>寇碧莲</t>
  </si>
  <si>
    <t>3505261960****0049</t>
  </si>
  <si>
    <t>涂清英</t>
  </si>
  <si>
    <t>3505261964****1024</t>
  </si>
  <si>
    <t>王东明</t>
  </si>
  <si>
    <t>3505261953****0030</t>
  </si>
  <si>
    <t>苏彩银</t>
  </si>
  <si>
    <t>3505261960****4521</t>
  </si>
  <si>
    <t>苏荣华</t>
  </si>
  <si>
    <t>3505261960****6531</t>
  </si>
  <si>
    <t>黄育民</t>
  </si>
  <si>
    <t>3505261950****3514</t>
  </si>
  <si>
    <t>林万全</t>
  </si>
  <si>
    <t>3505261971****0015</t>
  </si>
  <si>
    <t>彭国平</t>
  </si>
  <si>
    <t>3505261972****0012</t>
  </si>
  <si>
    <t>林丽真</t>
  </si>
  <si>
    <t>3505261970****0067</t>
  </si>
  <si>
    <t>吴元雄</t>
  </si>
  <si>
    <t>3505261985****4513</t>
  </si>
  <si>
    <t>林丽聪</t>
  </si>
  <si>
    <t>3505261970****0044</t>
  </si>
  <si>
    <t>曾惠英</t>
  </si>
  <si>
    <t>3505261971****0523</t>
  </si>
  <si>
    <t>陈碧芳</t>
  </si>
  <si>
    <t>3505261975****4544</t>
  </si>
  <si>
    <t>郭少照</t>
  </si>
  <si>
    <t>3505261971****0013</t>
  </si>
  <si>
    <t>潘德民</t>
  </si>
  <si>
    <t>3505261973****0016</t>
  </si>
  <si>
    <t>颜春来</t>
  </si>
  <si>
    <t>3505261976****0014</t>
  </si>
  <si>
    <t>林永齐</t>
  </si>
  <si>
    <t>3505261984****7014</t>
  </si>
  <si>
    <t>郑惠芳</t>
  </si>
  <si>
    <t>3505251972****622X</t>
  </si>
  <si>
    <t>徐志强</t>
  </si>
  <si>
    <t>3505261965****0054</t>
  </si>
  <si>
    <t>王丽云</t>
  </si>
  <si>
    <t>3505261964****4548</t>
  </si>
  <si>
    <t>温永捷</t>
  </si>
  <si>
    <t>3505261976****2018</t>
  </si>
  <si>
    <t>郑丽云</t>
  </si>
  <si>
    <t>3505261970****0526</t>
  </si>
  <si>
    <t>林淑英</t>
  </si>
  <si>
    <t>3505261940****2520</t>
  </si>
  <si>
    <t>陈婉婷</t>
  </si>
  <si>
    <t>3505261979****0024</t>
  </si>
  <si>
    <t>涂启椿</t>
  </si>
  <si>
    <t>3505261973****4514</t>
  </si>
  <si>
    <t>周瑾</t>
  </si>
  <si>
    <t>3505261947****452X</t>
  </si>
  <si>
    <t>陈瑞金</t>
  </si>
  <si>
    <t>3505261946****4515</t>
  </si>
  <si>
    <t>张丽婷</t>
  </si>
  <si>
    <t>3505261976****0029</t>
  </si>
  <si>
    <t>蒋青地</t>
  </si>
  <si>
    <t>3505261962****7042</t>
  </si>
  <si>
    <t>曾菊英</t>
  </si>
  <si>
    <t>3505261960****0525</t>
  </si>
  <si>
    <t>林万团</t>
  </si>
  <si>
    <t>3505261978****0018</t>
  </si>
  <si>
    <t>黄艳丽</t>
  </si>
  <si>
    <t>3505261974****3524</t>
  </si>
  <si>
    <t>徐福山</t>
  </si>
  <si>
    <t>3505261977****1018</t>
  </si>
  <si>
    <t>张建雄</t>
  </si>
  <si>
    <t>3505261973****6510</t>
  </si>
  <si>
    <t>郑敏树</t>
  </si>
  <si>
    <t>3505261950****0010</t>
  </si>
  <si>
    <t>郑紫宏</t>
  </si>
  <si>
    <t>3505261986****452X</t>
  </si>
  <si>
    <t>林秀英</t>
  </si>
  <si>
    <t>3505261963****8022</t>
  </si>
  <si>
    <t>郑家继</t>
  </si>
  <si>
    <t>3505261960****1519</t>
  </si>
  <si>
    <t>陈伟华</t>
  </si>
  <si>
    <t>3505261972****056X</t>
  </si>
  <si>
    <t>王鹤东</t>
  </si>
  <si>
    <t>3505261981****4512</t>
  </si>
  <si>
    <t>秦宗玉</t>
  </si>
  <si>
    <t>3505261969****0014</t>
  </si>
  <si>
    <t>庄圣昌</t>
  </si>
  <si>
    <t>3505261956****0013</t>
  </si>
  <si>
    <t>陈朝恩</t>
  </si>
  <si>
    <t>3505261963****5010</t>
  </si>
  <si>
    <t>连天德</t>
  </si>
  <si>
    <t>3505261968****4019</t>
  </si>
  <si>
    <t>王亨治</t>
  </si>
  <si>
    <t>3505261953****4513</t>
  </si>
  <si>
    <t>王秀英</t>
  </si>
  <si>
    <t>3505261972****4547</t>
  </si>
  <si>
    <t>苏招</t>
  </si>
  <si>
    <t>3505261938****4526</t>
  </si>
  <si>
    <t>赖金跃</t>
  </si>
  <si>
    <t>3505261946****8017</t>
  </si>
  <si>
    <t>郭明松</t>
  </si>
  <si>
    <t>3505261967****7017</t>
  </si>
  <si>
    <t>易济坪</t>
  </si>
  <si>
    <t>3505261993****0519</t>
  </si>
  <si>
    <t>郑云英</t>
  </si>
  <si>
    <t>3505261946****0029</t>
  </si>
  <si>
    <t>许辉仕</t>
  </si>
  <si>
    <t>3505261976****4531</t>
  </si>
  <si>
    <t>吕济宏</t>
  </si>
  <si>
    <t>3505261967****0053</t>
  </si>
  <si>
    <t>卢兴泼</t>
  </si>
  <si>
    <t>3505261965****0534</t>
  </si>
  <si>
    <t>涂金旋</t>
  </si>
  <si>
    <t>3505261943****4518</t>
  </si>
  <si>
    <t>黄培德</t>
  </si>
  <si>
    <t>3505261990****4517</t>
  </si>
  <si>
    <t>颜文新</t>
  </si>
  <si>
    <t>3505261971****0012</t>
  </si>
  <si>
    <t>林高明</t>
  </si>
  <si>
    <t>3505261976****1011</t>
  </si>
  <si>
    <t>吴训铭</t>
  </si>
  <si>
    <t>3505261979****4537</t>
  </si>
  <si>
    <t>林碧载</t>
  </si>
  <si>
    <t>3505261962****003X</t>
  </si>
  <si>
    <t>林红瑰</t>
  </si>
  <si>
    <t>3505261972****1021</t>
  </si>
  <si>
    <t>黄华阳</t>
  </si>
  <si>
    <t>3505261970****4517</t>
  </si>
  <si>
    <t>赖兴柏</t>
  </si>
  <si>
    <t>3505261964****0015</t>
  </si>
  <si>
    <t>高军飞</t>
  </si>
  <si>
    <t>3505261942****0019</t>
  </si>
  <si>
    <t>陈土地</t>
  </si>
  <si>
    <t>2112031960****2532</t>
  </si>
  <si>
    <t>芦庆和</t>
  </si>
  <si>
    <t>3505261964****0032</t>
  </si>
  <si>
    <t>王丽娟</t>
  </si>
  <si>
    <t>3505261966****4522</t>
  </si>
  <si>
    <t>郭春萍</t>
  </si>
  <si>
    <t>3505261982****004X</t>
  </si>
  <si>
    <t>苏淑珠</t>
  </si>
  <si>
    <t>3505261972****0527</t>
  </si>
  <si>
    <t>许窗</t>
  </si>
  <si>
    <t>3505261947****4526</t>
  </si>
  <si>
    <t>郑子健</t>
  </si>
  <si>
    <t>3505261977****4514</t>
  </si>
  <si>
    <t>李建国</t>
  </si>
  <si>
    <t>3624291975****0010</t>
  </si>
  <si>
    <t>肖炳</t>
  </si>
  <si>
    <t>3505261945****0013</t>
  </si>
  <si>
    <t>颜全兴</t>
  </si>
  <si>
    <t>3505261971****0051</t>
  </si>
  <si>
    <t>周爱兰</t>
  </si>
  <si>
    <t>3504291971****0041</t>
  </si>
  <si>
    <t>叶锦霞</t>
  </si>
  <si>
    <t>3505251970****3527</t>
  </si>
  <si>
    <t>黄新玉</t>
  </si>
  <si>
    <t>3505261968****7539</t>
  </si>
  <si>
    <t>林锦章</t>
  </si>
  <si>
    <t>3505261968****001X</t>
  </si>
  <si>
    <t>吴金福</t>
  </si>
  <si>
    <t>3505261958****1013</t>
  </si>
  <si>
    <t>苏小明</t>
  </si>
  <si>
    <t>3505261968****4511</t>
  </si>
  <si>
    <t>陈宏亮</t>
  </si>
  <si>
    <t>3505261976****5015</t>
  </si>
  <si>
    <t>李栋安</t>
  </si>
  <si>
    <t>3505261969****003X</t>
  </si>
  <si>
    <t>黄正明</t>
  </si>
  <si>
    <t>3505261968****3514</t>
  </si>
  <si>
    <t>陈月菊</t>
  </si>
  <si>
    <t>3505261963****4544</t>
  </si>
  <si>
    <t>许长宏</t>
  </si>
  <si>
    <t>3505261956****4519</t>
  </si>
  <si>
    <t>叶明辉</t>
  </si>
  <si>
    <t>3505261963****0035</t>
  </si>
  <si>
    <t>许团荣</t>
  </si>
  <si>
    <t>3505261989****4514</t>
  </si>
  <si>
    <t>林玉莲</t>
  </si>
  <si>
    <t>3505261950****0027</t>
  </si>
  <si>
    <t>陈辉煌</t>
  </si>
  <si>
    <t>3505261970****7517</t>
  </si>
  <si>
    <t>叶秀停</t>
  </si>
  <si>
    <t>3505261971****4020</t>
  </si>
  <si>
    <t>陈建南</t>
  </si>
  <si>
    <t>3505261956****0012</t>
  </si>
  <si>
    <t>毛丽萍</t>
  </si>
  <si>
    <t>3505261975****0024</t>
  </si>
  <si>
    <t>颜春旺</t>
  </si>
  <si>
    <t>3505261970****0039</t>
  </si>
  <si>
    <t>郑彩燕</t>
  </si>
  <si>
    <t>3505261958****4520</t>
  </si>
  <si>
    <t>陈志雄</t>
  </si>
  <si>
    <t>3505262001****0517</t>
  </si>
  <si>
    <t>潘淑琴</t>
  </si>
  <si>
    <t>3505261964****4522</t>
  </si>
  <si>
    <t>黄丽琴</t>
  </si>
  <si>
    <t>3505261973****3543</t>
  </si>
  <si>
    <t>李玉青</t>
  </si>
  <si>
    <t>3505261971****0021</t>
  </si>
  <si>
    <t>颜丽萍</t>
  </si>
  <si>
    <t>3505261974****0029</t>
  </si>
  <si>
    <t>陈宜铨</t>
  </si>
  <si>
    <t>3505261963****0019</t>
  </si>
  <si>
    <t>陈国利</t>
  </si>
  <si>
    <t>3505261971****001X</t>
  </si>
  <si>
    <t>胡成棋</t>
  </si>
  <si>
    <t>3505261972****3530</t>
  </si>
  <si>
    <t>杨秀锦</t>
  </si>
  <si>
    <t>3505261961****6026</t>
  </si>
  <si>
    <t>黄舒慧</t>
  </si>
  <si>
    <t>3505262007****0526</t>
  </si>
  <si>
    <t>苏淑霞</t>
  </si>
  <si>
    <t>3505261982****7523</t>
  </si>
  <si>
    <t>陈素琴</t>
  </si>
  <si>
    <t>3505261965****4525</t>
  </si>
  <si>
    <t>周玉安</t>
  </si>
  <si>
    <t>蔡真珠</t>
  </si>
  <si>
    <t>3501251978****2823</t>
  </si>
  <si>
    <t>庄淑珠</t>
  </si>
  <si>
    <t>3505261952****0023</t>
  </si>
  <si>
    <t>陈小文</t>
  </si>
  <si>
    <t>3505261972****1539</t>
  </si>
  <si>
    <t>陈淑玲</t>
  </si>
  <si>
    <t>3505261968****152X</t>
  </si>
  <si>
    <t>郑兴意</t>
  </si>
  <si>
    <t>3505261960****4516</t>
  </si>
  <si>
    <t>郑宏莲</t>
  </si>
  <si>
    <t>3505261979****0021</t>
  </si>
  <si>
    <t>陈少委</t>
  </si>
  <si>
    <t>3505261987****0016</t>
  </si>
  <si>
    <t>李淑霞</t>
  </si>
  <si>
    <t>3505261972****0021</t>
  </si>
  <si>
    <t>陈能波</t>
  </si>
  <si>
    <t>3505261990****5015</t>
  </si>
  <si>
    <t>许培胜</t>
  </si>
  <si>
    <t>3505261976****4512</t>
  </si>
  <si>
    <t>黄若杰</t>
  </si>
  <si>
    <t>3505261963****4513</t>
  </si>
  <si>
    <t>肖世择</t>
  </si>
  <si>
    <t>3505261962****0014</t>
  </si>
  <si>
    <t>范文澄</t>
  </si>
  <si>
    <t>3505261964****0016</t>
  </si>
  <si>
    <t>周永成</t>
  </si>
  <si>
    <t>3505261952****4518</t>
  </si>
  <si>
    <t>黄秀娟</t>
  </si>
  <si>
    <t>3505261962****0024</t>
  </si>
  <si>
    <t>陈淑梅</t>
  </si>
  <si>
    <t>3505261970****656X</t>
  </si>
  <si>
    <t>林秀春</t>
  </si>
  <si>
    <t>3505261961****4025</t>
  </si>
  <si>
    <t>徐大庆</t>
  </si>
  <si>
    <t>3505261967****1514</t>
  </si>
  <si>
    <t>肖良本</t>
  </si>
  <si>
    <t>3505261961****0018</t>
  </si>
  <si>
    <t>吴苍清</t>
  </si>
  <si>
    <t>3505261988****7515</t>
  </si>
  <si>
    <t>曾招金</t>
  </si>
  <si>
    <t>3505261962****0011</t>
  </si>
  <si>
    <t>林秀华</t>
  </si>
  <si>
    <t>3505261966****0522</t>
  </si>
  <si>
    <t>陈碧仪</t>
  </si>
  <si>
    <t>3505261975****0529</t>
  </si>
  <si>
    <t>卢清津</t>
  </si>
  <si>
    <t>3505261981****6514</t>
  </si>
  <si>
    <t>张美泉</t>
  </si>
  <si>
    <t>3504201960****3031</t>
  </si>
  <si>
    <t>鲍春明</t>
  </si>
  <si>
    <t>3505261961****0031</t>
  </si>
  <si>
    <t>邱瑾睿</t>
  </si>
  <si>
    <t>3504252014****1014</t>
  </si>
  <si>
    <t>陈鹏腾</t>
  </si>
  <si>
    <t>3505261986****0536</t>
  </si>
  <si>
    <t>王致根</t>
  </si>
  <si>
    <t>林成福</t>
  </si>
  <si>
    <t>3505261964****0011</t>
  </si>
  <si>
    <t>涂海艳</t>
  </si>
  <si>
    <t>3505261978****1041</t>
  </si>
  <si>
    <t>赖瑞洛</t>
  </si>
  <si>
    <t>3505261971****5512</t>
  </si>
  <si>
    <t>苏银才</t>
  </si>
  <si>
    <t>3505261965****0058</t>
  </si>
  <si>
    <t>3505261937****0022</t>
  </si>
  <si>
    <t>郭正才</t>
  </si>
  <si>
    <t>3505261959****0017</t>
  </si>
  <si>
    <t>周鸿任</t>
  </si>
  <si>
    <t>3505261985****4530</t>
  </si>
  <si>
    <t>李玉环</t>
  </si>
  <si>
    <t>3505261971****0567</t>
  </si>
  <si>
    <t>陈素珠</t>
  </si>
  <si>
    <t>3505261963****0525</t>
  </si>
  <si>
    <t>陈惠玉</t>
  </si>
  <si>
    <t>3505261972****252X</t>
  </si>
  <si>
    <t>陈玉汝</t>
  </si>
  <si>
    <t>3505261970****502X</t>
  </si>
  <si>
    <t>赖颖强</t>
  </si>
  <si>
    <t>3505261985****003X</t>
  </si>
  <si>
    <t>李家举</t>
  </si>
  <si>
    <t>3501251977****2838</t>
  </si>
  <si>
    <t>郭巧梅</t>
  </si>
  <si>
    <t>3505261978****0021</t>
  </si>
  <si>
    <t>李雅惠</t>
  </si>
  <si>
    <t>3505261985****8021</t>
  </si>
  <si>
    <t>曾聪兰</t>
  </si>
  <si>
    <t>3505261975****0066</t>
  </si>
  <si>
    <t>陈清卫</t>
  </si>
  <si>
    <t>3505261967****0019</t>
  </si>
  <si>
    <t>王经林</t>
  </si>
  <si>
    <t>3505261957****4552</t>
  </si>
  <si>
    <t>蔡丽红</t>
  </si>
  <si>
    <t>3505261976****0025</t>
  </si>
  <si>
    <t>赖发亲</t>
  </si>
  <si>
    <t>3505261986****7015</t>
  </si>
  <si>
    <t>林天真</t>
  </si>
  <si>
    <t>3505261965****0051</t>
  </si>
  <si>
    <t>许鹏伟</t>
  </si>
  <si>
    <t>3505261987****5017</t>
  </si>
  <si>
    <t>张玉柳</t>
  </si>
  <si>
    <t>3505261970****6524</t>
  </si>
  <si>
    <t>张良物</t>
  </si>
  <si>
    <t>3505261976****3553</t>
  </si>
  <si>
    <t>刘添泉</t>
  </si>
  <si>
    <t>3505261987****2018</t>
  </si>
  <si>
    <t>许大椿</t>
  </si>
  <si>
    <t>3505261959****0012</t>
  </si>
  <si>
    <t>林金贵</t>
  </si>
  <si>
    <t>3505261963****3510</t>
  </si>
  <si>
    <t>苏秀历</t>
  </si>
  <si>
    <t>陈宗荣</t>
  </si>
  <si>
    <t>3505261949****0033</t>
  </si>
  <si>
    <t>陈开明</t>
  </si>
  <si>
    <t>3505261974****0011</t>
  </si>
  <si>
    <t>陈能远</t>
  </si>
  <si>
    <t>3505261970****4533</t>
  </si>
  <si>
    <t>黄华占</t>
  </si>
  <si>
    <t>3505261986****8511</t>
  </si>
  <si>
    <t>曾惟瑜</t>
  </si>
  <si>
    <t>3505261976****0037</t>
  </si>
  <si>
    <t>张建德</t>
  </si>
  <si>
    <t>3505261973****003X</t>
  </si>
  <si>
    <t>蔡酉群</t>
  </si>
  <si>
    <t>3505261969****6543</t>
  </si>
  <si>
    <t>李志宏</t>
  </si>
  <si>
    <t>3505261973****6513</t>
  </si>
  <si>
    <t>苏文圣</t>
  </si>
  <si>
    <t>3505261966****0016</t>
  </si>
  <si>
    <t>童淑霞</t>
  </si>
  <si>
    <t>3505261935****1042</t>
  </si>
  <si>
    <t>郭建水</t>
  </si>
  <si>
    <t>3505261982****0017</t>
  </si>
  <si>
    <t>李宝国</t>
  </si>
  <si>
    <t>3505261959****0031</t>
  </si>
  <si>
    <t>黄富栋</t>
  </si>
  <si>
    <t>3505261964****4513</t>
  </si>
  <si>
    <t>周晋和</t>
  </si>
  <si>
    <t>3505241969****451X</t>
  </si>
  <si>
    <t>曾旺</t>
  </si>
  <si>
    <t>3505261946****004X</t>
  </si>
  <si>
    <t>林清女</t>
  </si>
  <si>
    <t>3505261982****8522</t>
  </si>
  <si>
    <t>姚布恭</t>
  </si>
  <si>
    <t>3505251982****1017</t>
  </si>
  <si>
    <t>李秀居</t>
  </si>
  <si>
    <t>3505261968****0018</t>
  </si>
  <si>
    <t>徐光须</t>
  </si>
  <si>
    <t>3505261938****0038</t>
  </si>
  <si>
    <t>陈义镇</t>
  </si>
  <si>
    <t>3505261978****2018</t>
  </si>
  <si>
    <t>徐婷婷</t>
  </si>
  <si>
    <t>3505261980****1020</t>
  </si>
  <si>
    <t>颜秀娇</t>
  </si>
  <si>
    <t>3505261963****1547</t>
  </si>
  <si>
    <t>颜彬斌</t>
  </si>
  <si>
    <t>3505261983****1519</t>
  </si>
  <si>
    <t>郭瑾瑜</t>
  </si>
  <si>
    <t>3505262004****0048</t>
  </si>
  <si>
    <t>郑建辉</t>
  </si>
  <si>
    <t>卢庆顺</t>
  </si>
  <si>
    <t>3505261962****007X</t>
  </si>
  <si>
    <t>林琪焜</t>
  </si>
  <si>
    <t>3505261998****0034</t>
  </si>
  <si>
    <t>黄美勉</t>
  </si>
  <si>
    <t>3505261950****0021</t>
  </si>
  <si>
    <t>庄秀丽</t>
  </si>
  <si>
    <t>3505261966****002X</t>
  </si>
  <si>
    <t>王兴顺</t>
  </si>
  <si>
    <t>3505261950****4530</t>
  </si>
  <si>
    <t>陈丽金</t>
  </si>
  <si>
    <t>3505261956****0022</t>
  </si>
  <si>
    <t>徐碧珍</t>
  </si>
  <si>
    <t>3505261970****1545</t>
  </si>
  <si>
    <t>陈俩生</t>
  </si>
  <si>
    <t>3505261963****001X</t>
  </si>
  <si>
    <t>郑小丽</t>
  </si>
  <si>
    <t>3505261978****6525</t>
  </si>
  <si>
    <t>林永泉</t>
  </si>
  <si>
    <t>3505261968****5018</t>
  </si>
  <si>
    <t>徐良碧</t>
  </si>
  <si>
    <t>3505261967****6517</t>
  </si>
  <si>
    <t>连秀美</t>
  </si>
  <si>
    <t>3505261962****0042</t>
  </si>
  <si>
    <t>陈兴财</t>
  </si>
  <si>
    <t>卢庆端</t>
  </si>
  <si>
    <t>3505261973****0010</t>
  </si>
  <si>
    <t>郑雪玉</t>
  </si>
  <si>
    <t>3505261964****0025</t>
  </si>
  <si>
    <t>周德伟</t>
  </si>
  <si>
    <t>3505261975****0013</t>
  </si>
  <si>
    <t>张经安</t>
  </si>
  <si>
    <t>3505261962****0010</t>
  </si>
  <si>
    <t>徐立智</t>
  </si>
  <si>
    <t>3505261971****1512</t>
  </si>
  <si>
    <t>吴德兰</t>
  </si>
  <si>
    <t>3505261974****002X</t>
  </si>
  <si>
    <t>郑玉珠</t>
  </si>
  <si>
    <t>3505261937****0027</t>
  </si>
  <si>
    <t>潘红珠</t>
  </si>
  <si>
    <t>3505261967****0020</t>
  </si>
  <si>
    <t>洪道坪</t>
  </si>
  <si>
    <t>350526********0037</t>
  </si>
  <si>
    <t>不通过</t>
  </si>
  <si>
    <t>林德树</t>
  </si>
  <si>
    <t>350526********1015</t>
  </si>
  <si>
    <t>陈贞辉</t>
  </si>
  <si>
    <t>350526********4510</t>
  </si>
  <si>
    <t>陈秀英</t>
  </si>
  <si>
    <t>350526********2520</t>
  </si>
  <si>
    <t>周淑萍</t>
  </si>
  <si>
    <t>350526********0021</t>
  </si>
  <si>
    <t>孙丽娜</t>
  </si>
  <si>
    <t>350526********0020</t>
  </si>
  <si>
    <t>黄聪明</t>
  </si>
  <si>
    <t>350526********3519</t>
  </si>
  <si>
    <t>350526197904245020</t>
  </si>
  <si>
    <t>350526196503020053</t>
  </si>
  <si>
    <t>350526198905153536</t>
  </si>
  <si>
    <t>350526197610300020</t>
  </si>
  <si>
    <t>350526196408120021</t>
  </si>
  <si>
    <t>350526198905096017</t>
  </si>
  <si>
    <t>35052619590126151X</t>
  </si>
  <si>
    <t>35052619670920451X</t>
  </si>
  <si>
    <t>350526195206026534</t>
  </si>
  <si>
    <t>350526196109214511</t>
  </si>
  <si>
    <t>35052619790419004X</t>
  </si>
  <si>
    <t>350526194302061546</t>
  </si>
  <si>
    <t>350526199211016013</t>
  </si>
  <si>
    <t>350526194112141027</t>
  </si>
  <si>
    <t>350526197603240015</t>
  </si>
  <si>
    <t>350525196408104324</t>
  </si>
  <si>
    <t>35052619770422652X</t>
  </si>
  <si>
    <t>350526197310060029</t>
  </si>
  <si>
    <t>350526193709204524</t>
  </si>
  <si>
    <t>35052619700306701X</t>
  </si>
  <si>
    <t>350526197001175025</t>
  </si>
  <si>
    <t>350526197110132016</t>
  </si>
  <si>
    <t>350526197310261517</t>
  </si>
  <si>
    <t>350526196806124546</t>
  </si>
  <si>
    <t>35052619560813452X</t>
  </si>
  <si>
    <t>35052619690816002X</t>
  </si>
  <si>
    <t>350526197612010027</t>
  </si>
  <si>
    <t>35052619670218451X</t>
  </si>
  <si>
    <t>350526197101114537</t>
  </si>
  <si>
    <t>350526197606094017</t>
  </si>
  <si>
    <t>350526199410154515</t>
  </si>
  <si>
    <t>350526196004190023</t>
  </si>
  <si>
    <t>350526196008244519</t>
  </si>
  <si>
    <t>350526196501164512</t>
  </si>
  <si>
    <t>350525196410054311</t>
  </si>
  <si>
    <t>350526196201250013</t>
  </si>
  <si>
    <t>350526197109225020</t>
  </si>
  <si>
    <t>350526196608070014</t>
  </si>
  <si>
    <t>350526197102206548</t>
  </si>
  <si>
    <t>350526200311040526</t>
  </si>
  <si>
    <t>35052619670504001X</t>
  </si>
  <si>
    <t>35052619730111702X</t>
  </si>
  <si>
    <t>350526195510075023</t>
  </si>
  <si>
    <t>350526196804104023</t>
  </si>
  <si>
    <t>350526194609154528</t>
  </si>
  <si>
    <t>350526196010060049</t>
  </si>
  <si>
    <t>350526196411101024</t>
  </si>
  <si>
    <t>350526195302010030</t>
  </si>
  <si>
    <t>350526196009114521</t>
  </si>
  <si>
    <t>350526196006236531</t>
  </si>
  <si>
    <t>350526195008113514</t>
  </si>
  <si>
    <t>350526197109170015</t>
  </si>
  <si>
    <t>350526197210120012</t>
  </si>
  <si>
    <t>350526197009210067</t>
  </si>
  <si>
    <t>350526198511204513</t>
  </si>
  <si>
    <t>350526197002240044</t>
  </si>
  <si>
    <t>350526197109130523</t>
  </si>
  <si>
    <t>350526197506134544</t>
  </si>
  <si>
    <t>350526197110190013</t>
  </si>
  <si>
    <t>350526197308050016</t>
  </si>
  <si>
    <t>350526197609200014</t>
  </si>
  <si>
    <t>350526198401217014</t>
  </si>
  <si>
    <t>35052519720303622X</t>
  </si>
  <si>
    <t>350526196505070054</t>
  </si>
  <si>
    <t>350526196409134548</t>
  </si>
  <si>
    <t>350526197604172018</t>
  </si>
  <si>
    <t>350526197010270526</t>
  </si>
  <si>
    <t>350526194009192520</t>
  </si>
  <si>
    <t>350526197906130024</t>
  </si>
  <si>
    <t>350526197304274514</t>
  </si>
  <si>
    <t>35052619470906452X</t>
  </si>
  <si>
    <t>350526194608014515</t>
  </si>
  <si>
    <t>350526197601060029</t>
  </si>
  <si>
    <t>350526196210227042</t>
  </si>
  <si>
    <t>350526196002080525</t>
  </si>
  <si>
    <t>350526197810160018</t>
  </si>
  <si>
    <t>350526197409233524</t>
  </si>
  <si>
    <t>350526197705301018</t>
  </si>
  <si>
    <t>350526197311066510</t>
  </si>
  <si>
    <t>350526195008220010</t>
  </si>
  <si>
    <t>35052619860912452X</t>
  </si>
  <si>
    <t>350526196301298022</t>
  </si>
  <si>
    <t>350526196005051519</t>
  </si>
  <si>
    <t>35052619721118056X</t>
  </si>
  <si>
    <t>350526198112314512</t>
  </si>
  <si>
    <t>350526196906190014</t>
  </si>
  <si>
    <t>350526195607160013</t>
  </si>
  <si>
    <t>350526196304275010</t>
  </si>
  <si>
    <t>350526196805304019</t>
  </si>
  <si>
    <t>350526195306184513</t>
  </si>
  <si>
    <t>350526197202254547</t>
  </si>
  <si>
    <t>350526193807274526</t>
  </si>
  <si>
    <t>350526194603218017</t>
  </si>
  <si>
    <t>350526196704047017</t>
  </si>
  <si>
    <t>350526199311230519</t>
  </si>
  <si>
    <t>350526194605250029</t>
  </si>
  <si>
    <t>350526197612254531</t>
  </si>
  <si>
    <t>350526196702070053</t>
  </si>
  <si>
    <t>350526196509280534</t>
  </si>
  <si>
    <t>350526194304134518</t>
  </si>
  <si>
    <t>350526199006204517</t>
  </si>
  <si>
    <t>350526197109030012</t>
  </si>
  <si>
    <t>350526197609111011</t>
  </si>
  <si>
    <t>350526197912224537</t>
  </si>
  <si>
    <t>35052619620520003X</t>
  </si>
  <si>
    <t>350526197201041021</t>
  </si>
  <si>
    <t>350526197005064517</t>
  </si>
  <si>
    <t>350526196406210015</t>
  </si>
  <si>
    <t>350526194211190019</t>
  </si>
  <si>
    <t>211203196005062532</t>
  </si>
  <si>
    <t>350526196404200032</t>
  </si>
  <si>
    <t>350526196604144522</t>
  </si>
  <si>
    <t>35052619820219004X</t>
  </si>
  <si>
    <t>350526197212060527</t>
  </si>
  <si>
    <t>350526194709254526</t>
  </si>
  <si>
    <t>350526197708244514</t>
  </si>
  <si>
    <t>362429197512130010</t>
  </si>
  <si>
    <t>350526194512100013</t>
  </si>
  <si>
    <t>350526197109300051</t>
  </si>
  <si>
    <t>350429197104110041</t>
  </si>
  <si>
    <t>350525197012013527</t>
  </si>
  <si>
    <t>350526196808297539</t>
  </si>
  <si>
    <t>35052619680518001X</t>
  </si>
  <si>
    <t>350526195809141013</t>
  </si>
  <si>
    <t>350526196801294511</t>
  </si>
  <si>
    <t>350526197612075015</t>
  </si>
  <si>
    <t>35052619690115003X</t>
  </si>
  <si>
    <t>350526196807013514</t>
  </si>
  <si>
    <t>350526196310244544</t>
  </si>
  <si>
    <t>350526195612124519</t>
  </si>
  <si>
    <t>350526196301210035</t>
  </si>
  <si>
    <t>350526198912044514</t>
  </si>
  <si>
    <t>350526195004070027</t>
  </si>
  <si>
    <t>350526197009217517</t>
  </si>
  <si>
    <t>350526197112264020</t>
  </si>
  <si>
    <t>350526195610120012</t>
  </si>
  <si>
    <t>350526197508220024</t>
  </si>
  <si>
    <t>350526197010030039</t>
  </si>
  <si>
    <t>350526195804104520</t>
  </si>
  <si>
    <t>350526200109260517</t>
  </si>
  <si>
    <t>350526196411254522</t>
  </si>
  <si>
    <t>350526197311253543</t>
  </si>
  <si>
    <t>350526197106060021</t>
  </si>
  <si>
    <t>350526197409220029</t>
  </si>
  <si>
    <t>350526196310010019</t>
  </si>
  <si>
    <t>35052619710908001X</t>
  </si>
  <si>
    <t>350526197206033530</t>
  </si>
  <si>
    <t>350526196108206026</t>
  </si>
  <si>
    <t>350526200704100526</t>
  </si>
  <si>
    <t>350526198208157523</t>
  </si>
  <si>
    <t>350526196510034525</t>
  </si>
  <si>
    <t>35052619670416001X</t>
  </si>
  <si>
    <t>350125197801262823</t>
  </si>
  <si>
    <t>350526195202240023</t>
  </si>
  <si>
    <t>350526197201091539</t>
  </si>
  <si>
    <t>35052619680918152X</t>
  </si>
  <si>
    <t>350526196008024516</t>
  </si>
  <si>
    <t>350526197911270021</t>
  </si>
  <si>
    <t>350526198710180016</t>
  </si>
  <si>
    <t>350526197205050021</t>
  </si>
  <si>
    <t>350526199001235015</t>
  </si>
  <si>
    <t>350526197605264512</t>
  </si>
  <si>
    <t>350526196307074513</t>
  </si>
  <si>
    <t>350526196205300014</t>
  </si>
  <si>
    <t>350526196410010016</t>
  </si>
  <si>
    <t>350526195206114518</t>
  </si>
  <si>
    <t>350526196210270024</t>
  </si>
  <si>
    <t>35052619701114656X</t>
  </si>
  <si>
    <t>350526196111014025</t>
  </si>
  <si>
    <t>350526196709181514</t>
  </si>
  <si>
    <t>350526196109110018</t>
  </si>
  <si>
    <t>350526198811167515</t>
  </si>
  <si>
    <t>350526196211080011</t>
  </si>
  <si>
    <t>350526196611010522</t>
  </si>
  <si>
    <t>350526197502030529</t>
  </si>
  <si>
    <t>350526198112186514</t>
  </si>
  <si>
    <t>350420196009033031</t>
  </si>
  <si>
    <t>350526196104060031</t>
  </si>
  <si>
    <t>350425201406121014</t>
  </si>
  <si>
    <t>350526198610080536</t>
  </si>
  <si>
    <t>350526196305044513</t>
  </si>
  <si>
    <t>350526196406240011</t>
  </si>
  <si>
    <t>350526197810191041</t>
  </si>
  <si>
    <t>350526197105235512</t>
  </si>
  <si>
    <t>350526196501250058</t>
  </si>
  <si>
    <t>350526193705270022</t>
  </si>
  <si>
    <t>350526195905090017</t>
  </si>
  <si>
    <t>350526198511144530</t>
  </si>
  <si>
    <t>350526197101140567</t>
  </si>
  <si>
    <t>350526196302040525</t>
  </si>
  <si>
    <t>35052619720902252X</t>
  </si>
  <si>
    <t>35052619700116502X</t>
  </si>
  <si>
    <t>35052619850211003X</t>
  </si>
  <si>
    <t>350125197711182838</t>
  </si>
  <si>
    <t>350526197801100021</t>
  </si>
  <si>
    <t>350526198504298021</t>
  </si>
  <si>
    <t>350526197501180066</t>
  </si>
  <si>
    <t>350526196712300019</t>
  </si>
  <si>
    <t>350526195708234552</t>
  </si>
  <si>
    <t>350526197605040025</t>
  </si>
  <si>
    <t>350526198602207015</t>
  </si>
  <si>
    <t>350526196503170051</t>
  </si>
  <si>
    <t>350526198703275017</t>
  </si>
  <si>
    <t>350526197010206524</t>
  </si>
  <si>
    <t>350526197606243553</t>
  </si>
  <si>
    <t>350526198709072018</t>
  </si>
  <si>
    <t>350526195903070012</t>
  </si>
  <si>
    <t>350526196304163510</t>
  </si>
  <si>
    <t>350526195909050012</t>
  </si>
  <si>
    <t>350526194907190033</t>
  </si>
  <si>
    <t>350526197401150011</t>
  </si>
  <si>
    <t>350526197002154533</t>
  </si>
  <si>
    <t>350526198611128511</t>
  </si>
  <si>
    <t>350526197606080037</t>
  </si>
  <si>
    <t>35052619730113003X</t>
  </si>
  <si>
    <t>350526196904196543</t>
  </si>
  <si>
    <t>350526197312086513</t>
  </si>
  <si>
    <t>350526196610100016</t>
  </si>
  <si>
    <t>350526193511251042</t>
  </si>
  <si>
    <t>350526198208100017</t>
  </si>
  <si>
    <t>350526195905210031</t>
  </si>
  <si>
    <t>350526196408094513</t>
  </si>
  <si>
    <t>35052419690409451X</t>
  </si>
  <si>
    <t>35052619460612004X</t>
  </si>
  <si>
    <t>350526198202288522</t>
  </si>
  <si>
    <t>350525198203241017</t>
  </si>
  <si>
    <t>350526196806020018</t>
  </si>
  <si>
    <t>350526193811080038</t>
  </si>
  <si>
    <t>350526197805062018</t>
  </si>
  <si>
    <t>350526198010091020</t>
  </si>
  <si>
    <t>350526196303141547</t>
  </si>
  <si>
    <t>350526198304151519</t>
  </si>
  <si>
    <t>350526200408140048</t>
  </si>
  <si>
    <t>35052619671224001X</t>
  </si>
  <si>
    <t>35052619621202007X</t>
  </si>
  <si>
    <t>350526199811060034</t>
  </si>
  <si>
    <t>350526195009240021</t>
  </si>
  <si>
    <t>35052619660406002X</t>
  </si>
  <si>
    <t>350526195004294530</t>
  </si>
  <si>
    <t>350526195608140022</t>
  </si>
  <si>
    <t>350526197011071545</t>
  </si>
  <si>
    <t>35052619630422001X</t>
  </si>
  <si>
    <t>350526197811066525</t>
  </si>
  <si>
    <t>350526196806135018</t>
  </si>
  <si>
    <t>350526196704306517</t>
  </si>
  <si>
    <t>350526196210200042</t>
  </si>
  <si>
    <t>350526196210230014</t>
  </si>
  <si>
    <t>350526197312250010</t>
  </si>
  <si>
    <t>350526196406170025</t>
  </si>
  <si>
    <t>350526197506240013</t>
  </si>
  <si>
    <t>350526196212020010</t>
  </si>
  <si>
    <t>350526197109121512</t>
  </si>
  <si>
    <t>35052619741206002X</t>
  </si>
  <si>
    <t>350526193708250027</t>
  </si>
  <si>
    <t>350526196711070020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</si>
</sst>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4"/>
  <sheetViews>
    <sheetView tabSelected="1" topLeftCell="A223" workbookViewId="0">
      <selection activeCell="K19" sqref="K19"/>
    </sheetView>
  </sheetViews>
  <sheetFormatPr defaultColWidth="9" defaultRowHeight="13.5" outlineLevelCol="4"/>
  <cols>
    <col min="1" max="1" width="11.375" style="2" customWidth="1"/>
    <col min="2" max="2" width="21.5" style="2" customWidth="1"/>
    <col min="3" max="3" width="11.875" style="2" customWidth="1"/>
    <col min="4" max="4" width="13.75" style="2" customWidth="1"/>
    <col min="5" max="5" width="20.625" style="2" customWidth="1"/>
    <col min="6" max="16384" width="9" style="3"/>
  </cols>
  <sheetData>
    <row r="1" customFormat="1" ht="30" customHeight="1" spans="1:5">
      <c r="A1" s="4" t="s">
        <v>0</v>
      </c>
      <c r="B1" s="5"/>
      <c r="C1" s="5"/>
      <c r="D1" s="5"/>
      <c r="E1" s="6"/>
    </row>
    <row r="2" customFormat="1" ht="23.25" customHeight="1" spans="1: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customFormat="1" spans="1: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</row>
    <row r="4" customFormat="1" ht="14.25" customHeight="1" spans="1:5">
      <c r="A4" s="1" t="s">
        <v>11</v>
      </c>
      <c r="B4" s="1" t="s">
        <v>12</v>
      </c>
      <c r="C4" s="1" t="s">
        <v>8</v>
      </c>
      <c r="D4" s="1" t="s">
        <v>9</v>
      </c>
      <c r="E4" s="1" t="s">
        <v>10</v>
      </c>
    </row>
    <row r="5" customFormat="1" ht="14.25" customHeight="1" spans="1:5">
      <c r="A5" s="1" t="s">
        <v>13</v>
      </c>
      <c r="B5" s="1" t="s">
        <v>14</v>
      </c>
      <c r="C5" s="1" t="s">
        <v>8</v>
      </c>
      <c r="D5" s="1" t="s">
        <v>9</v>
      </c>
      <c r="E5" s="1" t="s">
        <v>10</v>
      </c>
    </row>
    <row r="6" customFormat="1" ht="14.25" customHeight="1" spans="1:5">
      <c r="A6" s="1" t="s">
        <v>15</v>
      </c>
      <c r="B6" s="1" t="s">
        <v>16</v>
      </c>
      <c r="C6" s="1" t="s">
        <v>8</v>
      </c>
      <c r="D6" s="1" t="s">
        <v>9</v>
      </c>
      <c r="E6" s="1" t="s">
        <v>10</v>
      </c>
    </row>
    <row r="7" customFormat="1" ht="14.25" customHeight="1" spans="1:5">
      <c r="A7" s="1" t="s">
        <v>17</v>
      </c>
      <c r="B7" s="1" t="s">
        <v>18</v>
      </c>
      <c r="C7" s="1" t="s">
        <v>8</v>
      </c>
      <c r="D7" s="1" t="s">
        <v>9</v>
      </c>
      <c r="E7" s="1" t="s">
        <v>10</v>
      </c>
    </row>
    <row r="8" customFormat="1" ht="14.25" customHeight="1" spans="1:5">
      <c r="A8" s="1" t="s">
        <v>19</v>
      </c>
      <c r="B8" s="1" t="s">
        <v>20</v>
      </c>
      <c r="C8" s="1" t="s">
        <v>8</v>
      </c>
      <c r="D8" s="1" t="s">
        <v>9</v>
      </c>
      <c r="E8" s="1" t="s">
        <v>10</v>
      </c>
    </row>
    <row r="9" customFormat="1" ht="14.25" customHeight="1" spans="1:5">
      <c r="A9" s="1" t="s">
        <v>21</v>
      </c>
      <c r="B9" s="1" t="s">
        <v>22</v>
      </c>
      <c r="C9" s="1" t="s">
        <v>8</v>
      </c>
      <c r="D9" s="1" t="s">
        <v>9</v>
      </c>
      <c r="E9" s="1" t="s">
        <v>10</v>
      </c>
    </row>
    <row r="10" customFormat="1" ht="14.25" customHeight="1" spans="1:5">
      <c r="A10" s="1" t="s">
        <v>23</v>
      </c>
      <c r="B10" s="1" t="s">
        <v>24</v>
      </c>
      <c r="C10" s="1" t="s">
        <v>8</v>
      </c>
      <c r="D10" s="1" t="s">
        <v>9</v>
      </c>
      <c r="E10" s="1" t="s">
        <v>10</v>
      </c>
    </row>
    <row r="11" customFormat="1" ht="14.25" customHeight="1" spans="1:5">
      <c r="A11" s="1" t="s">
        <v>25</v>
      </c>
      <c r="B11" s="1" t="s">
        <v>26</v>
      </c>
      <c r="C11" s="1" t="s">
        <v>8</v>
      </c>
      <c r="D11" s="1" t="s">
        <v>9</v>
      </c>
      <c r="E11" s="1" t="s">
        <v>10</v>
      </c>
    </row>
    <row r="12" customFormat="1" ht="14.25" customHeight="1" spans="1:5">
      <c r="A12" s="1" t="s">
        <v>27</v>
      </c>
      <c r="B12" s="1" t="s">
        <v>28</v>
      </c>
      <c r="C12" s="1" t="s">
        <v>8</v>
      </c>
      <c r="D12" s="1" t="s">
        <v>9</v>
      </c>
      <c r="E12" s="1" t="s">
        <v>10</v>
      </c>
    </row>
    <row r="13" customFormat="1" ht="14.25" customHeight="1" spans="1:5">
      <c r="A13" s="1" t="s">
        <v>29</v>
      </c>
      <c r="B13" s="1" t="s">
        <v>30</v>
      </c>
      <c r="C13" s="1" t="s">
        <v>8</v>
      </c>
      <c r="D13" s="1" t="s">
        <v>9</v>
      </c>
      <c r="E13" s="1" t="s">
        <v>10</v>
      </c>
    </row>
    <row r="14" customFormat="1" ht="14.25" customHeight="1" spans="1:5">
      <c r="A14" s="1" t="s">
        <v>31</v>
      </c>
      <c r="B14" s="1" t="s">
        <v>32</v>
      </c>
      <c r="C14" s="1" t="s">
        <v>8</v>
      </c>
      <c r="D14" s="1" t="s">
        <v>9</v>
      </c>
      <c r="E14" s="1" t="s">
        <v>10</v>
      </c>
    </row>
    <row r="15" customFormat="1" ht="14.25" customHeight="1" spans="1:5">
      <c r="A15" s="1" t="s">
        <v>33</v>
      </c>
      <c r="B15" s="1" t="s">
        <v>34</v>
      </c>
      <c r="C15" s="1" t="s">
        <v>8</v>
      </c>
      <c r="D15" s="1" t="s">
        <v>9</v>
      </c>
      <c r="E15" s="1" t="s">
        <v>10</v>
      </c>
    </row>
    <row r="16" customFormat="1" ht="14.25" customHeight="1" spans="1:5">
      <c r="A16" s="1" t="s">
        <v>35</v>
      </c>
      <c r="B16" s="1" t="s">
        <v>36</v>
      </c>
      <c r="C16" s="1" t="s">
        <v>8</v>
      </c>
      <c r="D16" s="1" t="s">
        <v>9</v>
      </c>
      <c r="E16" s="1" t="s">
        <v>10</v>
      </c>
    </row>
    <row r="17" customFormat="1" ht="14.25" customHeight="1" spans="1:5">
      <c r="A17" s="1" t="s">
        <v>37</v>
      </c>
      <c r="B17" s="1" t="s">
        <v>38</v>
      </c>
      <c r="C17" s="1" t="s">
        <v>8</v>
      </c>
      <c r="D17" s="1" t="s">
        <v>9</v>
      </c>
      <c r="E17" s="1" t="s">
        <v>10</v>
      </c>
    </row>
    <row r="18" customFormat="1" ht="14.25" customHeight="1" spans="1:5">
      <c r="A18" s="1" t="s">
        <v>39</v>
      </c>
      <c r="B18" s="1" t="s">
        <v>40</v>
      </c>
      <c r="C18" s="1" t="s">
        <v>8</v>
      </c>
      <c r="D18" s="1" t="s">
        <v>9</v>
      </c>
      <c r="E18" s="1" t="s">
        <v>10</v>
      </c>
    </row>
    <row r="19" customFormat="1" ht="14.25" customHeight="1" spans="1:5">
      <c r="A19" s="1" t="s">
        <v>41</v>
      </c>
      <c r="B19" s="1" t="s">
        <v>42</v>
      </c>
      <c r="C19" s="1" t="s">
        <v>8</v>
      </c>
      <c r="D19" s="1" t="s">
        <v>9</v>
      </c>
      <c r="E19" s="1" t="s">
        <v>10</v>
      </c>
    </row>
    <row r="20" customFormat="1" ht="14.25" customHeight="1" spans="1:5">
      <c r="A20" s="1" t="s">
        <v>43</v>
      </c>
      <c r="B20" s="1" t="s">
        <v>44</v>
      </c>
      <c r="C20" s="1" t="s">
        <v>8</v>
      </c>
      <c r="D20" s="1" t="s">
        <v>9</v>
      </c>
      <c r="E20" s="1" t="s">
        <v>10</v>
      </c>
    </row>
    <row r="21" customFormat="1" ht="14.25" customHeight="1" spans="1:5">
      <c r="A21" s="1" t="s">
        <v>45</v>
      </c>
      <c r="B21" s="1" t="s">
        <v>46</v>
      </c>
      <c r="C21" s="1" t="s">
        <v>8</v>
      </c>
      <c r="D21" s="1" t="s">
        <v>9</v>
      </c>
      <c r="E21" s="1" t="s">
        <v>10</v>
      </c>
    </row>
    <row r="22" customFormat="1" ht="14.25" customHeight="1" spans="1:5">
      <c r="A22" s="1" t="s">
        <v>47</v>
      </c>
      <c r="B22" s="1" t="s">
        <v>48</v>
      </c>
      <c r="C22" s="1" t="s">
        <v>8</v>
      </c>
      <c r="D22" s="1" t="s">
        <v>9</v>
      </c>
      <c r="E22" s="1" t="s">
        <v>10</v>
      </c>
    </row>
    <row r="23" customFormat="1" ht="14.25" customHeight="1" spans="1:5">
      <c r="A23" s="1" t="s">
        <v>49</v>
      </c>
      <c r="B23" s="1" t="s">
        <v>50</v>
      </c>
      <c r="C23" s="1" t="s">
        <v>8</v>
      </c>
      <c r="D23" s="1" t="s">
        <v>9</v>
      </c>
      <c r="E23" s="1" t="s">
        <v>10</v>
      </c>
    </row>
    <row r="24" customFormat="1" ht="14.25" customHeight="1" spans="1:5">
      <c r="A24" s="1" t="s">
        <v>51</v>
      </c>
      <c r="B24" s="1" t="s">
        <v>52</v>
      </c>
      <c r="C24" s="1" t="s">
        <v>8</v>
      </c>
      <c r="D24" s="1" t="s">
        <v>9</v>
      </c>
      <c r="E24" s="1" t="s">
        <v>10</v>
      </c>
    </row>
    <row r="25" customFormat="1" ht="14.25" customHeight="1" spans="1:5">
      <c r="A25" s="1" t="s">
        <v>53</v>
      </c>
      <c r="B25" s="1" t="s">
        <v>54</v>
      </c>
      <c r="C25" s="1" t="s">
        <v>8</v>
      </c>
      <c r="D25" s="1" t="s">
        <v>9</v>
      </c>
      <c r="E25" s="1" t="s">
        <v>10</v>
      </c>
    </row>
    <row r="26" customFormat="1" ht="14.25" customHeight="1" spans="1:5">
      <c r="A26" s="1" t="s">
        <v>55</v>
      </c>
      <c r="B26" s="1" t="s">
        <v>56</v>
      </c>
      <c r="C26" s="1" t="s">
        <v>8</v>
      </c>
      <c r="D26" s="1" t="s">
        <v>9</v>
      </c>
      <c r="E26" s="1" t="s">
        <v>10</v>
      </c>
    </row>
    <row r="27" customFormat="1" ht="14.25" customHeight="1" spans="1:5">
      <c r="A27" s="1" t="s">
        <v>57</v>
      </c>
      <c r="B27" s="1" t="s">
        <v>58</v>
      </c>
      <c r="C27" s="1" t="s">
        <v>8</v>
      </c>
      <c r="D27" s="1" t="s">
        <v>9</v>
      </c>
      <c r="E27" s="1" t="s">
        <v>10</v>
      </c>
    </row>
    <row r="28" customFormat="1" ht="14.25" customHeight="1" spans="1:5">
      <c r="A28" s="1" t="s">
        <v>59</v>
      </c>
      <c r="B28" s="1" t="s">
        <v>60</v>
      </c>
      <c r="C28" s="1" t="s">
        <v>8</v>
      </c>
      <c r="D28" s="1" t="s">
        <v>9</v>
      </c>
      <c r="E28" s="1" t="s">
        <v>10</v>
      </c>
    </row>
    <row r="29" customFormat="1" ht="14.25" customHeight="1" spans="1:5">
      <c r="A29" s="1" t="s">
        <v>61</v>
      </c>
      <c r="B29" s="1" t="s">
        <v>62</v>
      </c>
      <c r="C29" s="1" t="s">
        <v>8</v>
      </c>
      <c r="D29" s="1" t="s">
        <v>9</v>
      </c>
      <c r="E29" s="1" t="s">
        <v>10</v>
      </c>
    </row>
    <row r="30" customFormat="1" ht="14.25" customHeight="1" spans="1:5">
      <c r="A30" s="1" t="s">
        <v>63</v>
      </c>
      <c r="B30" s="1" t="s">
        <v>24</v>
      </c>
      <c r="C30" s="1" t="s">
        <v>8</v>
      </c>
      <c r="D30" s="1" t="s">
        <v>9</v>
      </c>
      <c r="E30" s="1" t="s">
        <v>10</v>
      </c>
    </row>
    <row r="31" customFormat="1" ht="14.25" customHeight="1" spans="1:5">
      <c r="A31" s="1" t="s">
        <v>64</v>
      </c>
      <c r="B31" s="1" t="s">
        <v>65</v>
      </c>
      <c r="C31" s="1" t="s">
        <v>8</v>
      </c>
      <c r="D31" s="1" t="s">
        <v>9</v>
      </c>
      <c r="E31" s="1" t="s">
        <v>10</v>
      </c>
    </row>
    <row r="32" customFormat="1" ht="14.25" customHeight="1" spans="1:5">
      <c r="A32" s="1" t="s">
        <v>66</v>
      </c>
      <c r="B32" s="1" t="s">
        <v>67</v>
      </c>
      <c r="C32" s="1" t="s">
        <v>8</v>
      </c>
      <c r="D32" s="1" t="s">
        <v>9</v>
      </c>
      <c r="E32" s="1" t="s">
        <v>10</v>
      </c>
    </row>
    <row r="33" customFormat="1" ht="14.25" customHeight="1" spans="1:5">
      <c r="A33" s="1" t="s">
        <v>68</v>
      </c>
      <c r="B33" s="1" t="s">
        <v>69</v>
      </c>
      <c r="C33" s="1" t="s">
        <v>8</v>
      </c>
      <c r="D33" s="1" t="s">
        <v>9</v>
      </c>
      <c r="E33" s="1" t="s">
        <v>10</v>
      </c>
    </row>
    <row r="34" customFormat="1" ht="14.25" customHeight="1" spans="1:5">
      <c r="A34" s="1" t="s">
        <v>70</v>
      </c>
      <c r="B34" s="1" t="s">
        <v>71</v>
      </c>
      <c r="C34" s="1" t="s">
        <v>8</v>
      </c>
      <c r="D34" s="1" t="s">
        <v>9</v>
      </c>
      <c r="E34" s="1" t="s">
        <v>10</v>
      </c>
    </row>
    <row r="35" customFormat="1" ht="14.25" customHeight="1" spans="1:5">
      <c r="A35" s="1" t="s">
        <v>72</v>
      </c>
      <c r="B35" s="1" t="s">
        <v>73</v>
      </c>
      <c r="C35" s="1" t="s">
        <v>8</v>
      </c>
      <c r="D35" s="1" t="s">
        <v>9</v>
      </c>
      <c r="E35" s="1" t="s">
        <v>10</v>
      </c>
    </row>
    <row r="36" customFormat="1" ht="14.25" customHeight="1" spans="1:5">
      <c r="A36" s="1" t="s">
        <v>74</v>
      </c>
      <c r="B36" s="1" t="s">
        <v>75</v>
      </c>
      <c r="C36" s="1" t="s">
        <v>8</v>
      </c>
      <c r="D36" s="1" t="s">
        <v>9</v>
      </c>
      <c r="E36" s="1" t="s">
        <v>10</v>
      </c>
    </row>
    <row r="37" customFormat="1" ht="14.25" customHeight="1" spans="1:5">
      <c r="A37" s="1" t="s">
        <v>76</v>
      </c>
      <c r="B37" s="1" t="s">
        <v>77</v>
      </c>
      <c r="C37" s="1" t="s">
        <v>8</v>
      </c>
      <c r="D37" s="1" t="s">
        <v>9</v>
      </c>
      <c r="E37" s="1" t="s">
        <v>10</v>
      </c>
    </row>
    <row r="38" customFormat="1" ht="14.25" customHeight="1" spans="1:5">
      <c r="A38" s="1" t="s">
        <v>78</v>
      </c>
      <c r="B38" s="1" t="s">
        <v>79</v>
      </c>
      <c r="C38" s="1" t="s">
        <v>8</v>
      </c>
      <c r="D38" s="1" t="s">
        <v>9</v>
      </c>
      <c r="E38" s="1" t="s">
        <v>10</v>
      </c>
    </row>
    <row r="39" customFormat="1" ht="14.25" customHeight="1" spans="1:5">
      <c r="A39" s="1" t="s">
        <v>80</v>
      </c>
      <c r="B39" s="1" t="s">
        <v>81</v>
      </c>
      <c r="C39" s="1" t="s">
        <v>8</v>
      </c>
      <c r="D39" s="1" t="s">
        <v>9</v>
      </c>
      <c r="E39" s="1" t="s">
        <v>10</v>
      </c>
    </row>
    <row r="40" customFormat="1" ht="14.25" customHeight="1" spans="1:5">
      <c r="A40" s="1" t="s">
        <v>82</v>
      </c>
      <c r="B40" s="1" t="s">
        <v>83</v>
      </c>
      <c r="C40" s="1" t="s">
        <v>8</v>
      </c>
      <c r="D40" s="1" t="s">
        <v>9</v>
      </c>
      <c r="E40" s="1" t="s">
        <v>10</v>
      </c>
    </row>
    <row r="41" customFormat="1" ht="14.25" customHeight="1" spans="1:5">
      <c r="A41" s="1" t="s">
        <v>84</v>
      </c>
      <c r="B41" s="1" t="s">
        <v>85</v>
      </c>
      <c r="C41" s="1" t="s">
        <v>8</v>
      </c>
      <c r="D41" s="1" t="s">
        <v>9</v>
      </c>
      <c r="E41" s="1" t="s">
        <v>10</v>
      </c>
    </row>
    <row r="42" customFormat="1" ht="14.25" customHeight="1" spans="1:5">
      <c r="A42" s="1" t="s">
        <v>86</v>
      </c>
      <c r="B42" s="1" t="s">
        <v>87</v>
      </c>
      <c r="C42" s="1" t="s">
        <v>8</v>
      </c>
      <c r="D42" s="1" t="s">
        <v>9</v>
      </c>
      <c r="E42" s="1" t="s">
        <v>10</v>
      </c>
    </row>
    <row r="43" customFormat="1" ht="14.25" customHeight="1" spans="1:5">
      <c r="A43" s="1" t="s">
        <v>88</v>
      </c>
      <c r="B43" s="1" t="s">
        <v>89</v>
      </c>
      <c r="C43" s="1" t="s">
        <v>8</v>
      </c>
      <c r="D43" s="1" t="s">
        <v>9</v>
      </c>
      <c r="E43" s="1" t="s">
        <v>10</v>
      </c>
    </row>
    <row r="44" customFormat="1" ht="14.25" customHeight="1" spans="1:5">
      <c r="A44" s="1" t="s">
        <v>90</v>
      </c>
      <c r="B44" s="1" t="s">
        <v>91</v>
      </c>
      <c r="C44" s="1" t="s">
        <v>8</v>
      </c>
      <c r="D44" s="1" t="s">
        <v>9</v>
      </c>
      <c r="E44" s="1" t="s">
        <v>10</v>
      </c>
    </row>
    <row r="45" customFormat="1" ht="14.25" customHeight="1" spans="1:5">
      <c r="A45" s="1" t="s">
        <v>92</v>
      </c>
      <c r="B45" s="1" t="s">
        <v>93</v>
      </c>
      <c r="C45" s="1" t="s">
        <v>8</v>
      </c>
      <c r="D45" s="1" t="s">
        <v>9</v>
      </c>
      <c r="E45" s="1" t="s">
        <v>10</v>
      </c>
    </row>
    <row r="46" customFormat="1" ht="14.25" customHeight="1" spans="1:5">
      <c r="A46" s="1" t="s">
        <v>94</v>
      </c>
      <c r="B46" s="1" t="s">
        <v>95</v>
      </c>
      <c r="C46" s="1" t="s">
        <v>8</v>
      </c>
      <c r="D46" s="1" t="s">
        <v>9</v>
      </c>
      <c r="E46" s="1" t="s">
        <v>10</v>
      </c>
    </row>
    <row r="47" customFormat="1" ht="14.25" customHeight="1" spans="1:5">
      <c r="A47" s="1" t="s">
        <v>96</v>
      </c>
      <c r="B47" s="1" t="s">
        <v>97</v>
      </c>
      <c r="C47" s="1" t="s">
        <v>8</v>
      </c>
      <c r="D47" s="1" t="s">
        <v>9</v>
      </c>
      <c r="E47" s="1" t="s">
        <v>10</v>
      </c>
    </row>
    <row r="48" customFormat="1" ht="14.25" customHeight="1" spans="1:5">
      <c r="A48" s="1" t="s">
        <v>98</v>
      </c>
      <c r="B48" s="1" t="s">
        <v>99</v>
      </c>
      <c r="C48" s="1" t="s">
        <v>8</v>
      </c>
      <c r="D48" s="1" t="s">
        <v>9</v>
      </c>
      <c r="E48" s="1" t="s">
        <v>10</v>
      </c>
    </row>
    <row r="49" customFormat="1" ht="14.25" customHeight="1" spans="1:5">
      <c r="A49" s="1" t="s">
        <v>100</v>
      </c>
      <c r="B49" s="1" t="s">
        <v>101</v>
      </c>
      <c r="C49" s="1" t="s">
        <v>8</v>
      </c>
      <c r="D49" s="1" t="s">
        <v>9</v>
      </c>
      <c r="E49" s="1" t="s">
        <v>10</v>
      </c>
    </row>
    <row r="50" customFormat="1" ht="14.25" customHeight="1" spans="1:5">
      <c r="A50" s="1" t="s">
        <v>102</v>
      </c>
      <c r="B50" s="1" t="s">
        <v>103</v>
      </c>
      <c r="C50" s="1" t="s">
        <v>8</v>
      </c>
      <c r="D50" s="1" t="s">
        <v>9</v>
      </c>
      <c r="E50" s="1" t="s">
        <v>10</v>
      </c>
    </row>
    <row r="51" customFormat="1" ht="14.25" customHeight="1" spans="1:5">
      <c r="A51" s="1" t="s">
        <v>104</v>
      </c>
      <c r="B51" s="1" t="s">
        <v>105</v>
      </c>
      <c r="C51" s="1" t="s">
        <v>8</v>
      </c>
      <c r="D51" s="1" t="s">
        <v>9</v>
      </c>
      <c r="E51" s="1" t="s">
        <v>10</v>
      </c>
    </row>
    <row r="52" customFormat="1" ht="14.25" customHeight="1" spans="1:5">
      <c r="A52" s="1" t="s">
        <v>106</v>
      </c>
      <c r="B52" s="1" t="s">
        <v>107</v>
      </c>
      <c r="C52" s="1" t="s">
        <v>8</v>
      </c>
      <c r="D52" s="1" t="s">
        <v>9</v>
      </c>
      <c r="E52" s="1" t="s">
        <v>10</v>
      </c>
    </row>
    <row r="53" customFormat="1" ht="14.25" customHeight="1" spans="1:5">
      <c r="A53" s="1" t="s">
        <v>108</v>
      </c>
      <c r="B53" s="1" t="s">
        <v>109</v>
      </c>
      <c r="C53" s="1" t="s">
        <v>8</v>
      </c>
      <c r="D53" s="1" t="s">
        <v>9</v>
      </c>
      <c r="E53" s="1" t="s">
        <v>10</v>
      </c>
    </row>
    <row r="54" customFormat="1" ht="14.25" customHeight="1" spans="1:5">
      <c r="A54" s="1" t="s">
        <v>110</v>
      </c>
      <c r="B54" s="1" t="s">
        <v>111</v>
      </c>
      <c r="C54" s="1" t="s">
        <v>8</v>
      </c>
      <c r="D54" s="1" t="s">
        <v>9</v>
      </c>
      <c r="E54" s="1" t="s">
        <v>10</v>
      </c>
    </row>
    <row r="55" customFormat="1" ht="14.25" customHeight="1" spans="1:5">
      <c r="A55" s="1" t="s">
        <v>112</v>
      </c>
      <c r="B55" s="1" t="s">
        <v>113</v>
      </c>
      <c r="C55" s="1" t="s">
        <v>8</v>
      </c>
      <c r="D55" s="1" t="s">
        <v>9</v>
      </c>
      <c r="E55" s="1" t="s">
        <v>10</v>
      </c>
    </row>
    <row r="56" customFormat="1" ht="14.25" customHeight="1" spans="1:5">
      <c r="A56" s="1" t="s">
        <v>114</v>
      </c>
      <c r="B56" s="1" t="s">
        <v>115</v>
      </c>
      <c r="C56" s="1" t="s">
        <v>8</v>
      </c>
      <c r="D56" s="1" t="s">
        <v>9</v>
      </c>
      <c r="E56" s="1" t="s">
        <v>10</v>
      </c>
    </row>
    <row r="57" customFormat="1" ht="14.25" customHeight="1" spans="1:5">
      <c r="A57" s="1" t="s">
        <v>116</v>
      </c>
      <c r="B57" s="1" t="s">
        <v>117</v>
      </c>
      <c r="C57" s="1" t="s">
        <v>8</v>
      </c>
      <c r="D57" s="1" t="s">
        <v>9</v>
      </c>
      <c r="E57" s="1" t="s">
        <v>10</v>
      </c>
    </row>
    <row r="58" customFormat="1" ht="14.25" customHeight="1" spans="1:5">
      <c r="A58" s="1" t="s">
        <v>118</v>
      </c>
      <c r="B58" s="1" t="s">
        <v>119</v>
      </c>
      <c r="C58" s="1" t="s">
        <v>8</v>
      </c>
      <c r="D58" s="1" t="s">
        <v>9</v>
      </c>
      <c r="E58" s="1" t="s">
        <v>10</v>
      </c>
    </row>
    <row r="59" customFormat="1" ht="14.25" customHeight="1" spans="1:5">
      <c r="A59" s="1" t="s">
        <v>120</v>
      </c>
      <c r="B59" s="1" t="s">
        <v>121</v>
      </c>
      <c r="C59" s="1" t="s">
        <v>8</v>
      </c>
      <c r="D59" s="1" t="s">
        <v>9</v>
      </c>
      <c r="E59" s="1" t="s">
        <v>10</v>
      </c>
    </row>
    <row r="60" customFormat="1" ht="14.25" customHeight="1" spans="1:5">
      <c r="A60" s="1" t="s">
        <v>122</v>
      </c>
      <c r="B60" s="1" t="s">
        <v>123</v>
      </c>
      <c r="C60" s="1" t="s">
        <v>8</v>
      </c>
      <c r="D60" s="1" t="s">
        <v>9</v>
      </c>
      <c r="E60" s="1" t="s">
        <v>10</v>
      </c>
    </row>
    <row r="61" customFormat="1" ht="14.25" customHeight="1" spans="1:5">
      <c r="A61" s="1" t="s">
        <v>124</v>
      </c>
      <c r="B61" s="1" t="s">
        <v>125</v>
      </c>
      <c r="C61" s="1" t="s">
        <v>8</v>
      </c>
      <c r="D61" s="1" t="s">
        <v>9</v>
      </c>
      <c r="E61" s="1" t="s">
        <v>10</v>
      </c>
    </row>
    <row r="62" customFormat="1" ht="14.25" customHeight="1" spans="1:5">
      <c r="A62" s="1" t="s">
        <v>126</v>
      </c>
      <c r="B62" s="1" t="s">
        <v>127</v>
      </c>
      <c r="C62" s="1" t="s">
        <v>8</v>
      </c>
      <c r="D62" s="1" t="s">
        <v>9</v>
      </c>
      <c r="E62" s="1" t="s">
        <v>10</v>
      </c>
    </row>
    <row r="63" customFormat="1" ht="14.25" customHeight="1" spans="1:5">
      <c r="A63" s="1" t="s">
        <v>128</v>
      </c>
      <c r="B63" s="1" t="s">
        <v>129</v>
      </c>
      <c r="C63" s="1" t="s">
        <v>8</v>
      </c>
      <c r="D63" s="1" t="s">
        <v>9</v>
      </c>
      <c r="E63" s="1" t="s">
        <v>10</v>
      </c>
    </row>
    <row r="64" customFormat="1" ht="14.25" customHeight="1" spans="1:5">
      <c r="A64" s="1" t="s">
        <v>130</v>
      </c>
      <c r="B64" s="1" t="s">
        <v>131</v>
      </c>
      <c r="C64" s="1" t="s">
        <v>8</v>
      </c>
      <c r="D64" s="1" t="s">
        <v>9</v>
      </c>
      <c r="E64" s="1" t="s">
        <v>10</v>
      </c>
    </row>
    <row r="65" customFormat="1" ht="14.25" customHeight="1" spans="1:5">
      <c r="A65" s="1" t="s">
        <v>132</v>
      </c>
      <c r="B65" s="1" t="s">
        <v>133</v>
      </c>
      <c r="C65" s="1" t="s">
        <v>8</v>
      </c>
      <c r="D65" s="1" t="s">
        <v>9</v>
      </c>
      <c r="E65" s="1" t="s">
        <v>10</v>
      </c>
    </row>
    <row r="66" customFormat="1" ht="14.25" customHeight="1" spans="1:5">
      <c r="A66" s="1" t="s">
        <v>134</v>
      </c>
      <c r="B66" s="1" t="s">
        <v>135</v>
      </c>
      <c r="C66" s="1" t="s">
        <v>8</v>
      </c>
      <c r="D66" s="1" t="s">
        <v>9</v>
      </c>
      <c r="E66" s="1" t="s">
        <v>10</v>
      </c>
    </row>
    <row r="67" customFormat="1" ht="14.25" customHeight="1" spans="1:5">
      <c r="A67" s="1" t="s">
        <v>136</v>
      </c>
      <c r="B67" s="1" t="s">
        <v>137</v>
      </c>
      <c r="C67" s="1" t="s">
        <v>8</v>
      </c>
      <c r="D67" s="1" t="s">
        <v>9</v>
      </c>
      <c r="E67" s="1" t="s">
        <v>10</v>
      </c>
    </row>
    <row r="68" customFormat="1" ht="14.25" customHeight="1" spans="1:5">
      <c r="A68" s="1" t="s">
        <v>138</v>
      </c>
      <c r="B68" s="1" t="s">
        <v>139</v>
      </c>
      <c r="C68" s="1" t="s">
        <v>8</v>
      </c>
      <c r="D68" s="1" t="s">
        <v>9</v>
      </c>
      <c r="E68" s="1" t="s">
        <v>10</v>
      </c>
    </row>
    <row r="69" customFormat="1" ht="14.25" customHeight="1" spans="1:5">
      <c r="A69" s="1" t="s">
        <v>140</v>
      </c>
      <c r="B69" s="1" t="s">
        <v>141</v>
      </c>
      <c r="C69" s="1" t="s">
        <v>8</v>
      </c>
      <c r="D69" s="1" t="s">
        <v>9</v>
      </c>
      <c r="E69" s="1" t="s">
        <v>10</v>
      </c>
    </row>
    <row r="70" customFormat="1" ht="14.25" customHeight="1" spans="1:5">
      <c r="A70" s="1" t="s">
        <v>142</v>
      </c>
      <c r="B70" s="1" t="s">
        <v>143</v>
      </c>
      <c r="C70" s="1" t="s">
        <v>8</v>
      </c>
      <c r="D70" s="1" t="s">
        <v>9</v>
      </c>
      <c r="E70" s="1" t="s">
        <v>10</v>
      </c>
    </row>
    <row r="71" customFormat="1" ht="14.25" customHeight="1" spans="1:5">
      <c r="A71" s="1" t="s">
        <v>144</v>
      </c>
      <c r="B71" s="1" t="s">
        <v>145</v>
      </c>
      <c r="C71" s="1" t="s">
        <v>8</v>
      </c>
      <c r="D71" s="1" t="s">
        <v>9</v>
      </c>
      <c r="E71" s="1" t="s">
        <v>10</v>
      </c>
    </row>
    <row r="72" customFormat="1" ht="14.25" customHeight="1" spans="1:5">
      <c r="A72" s="1" t="s">
        <v>146</v>
      </c>
      <c r="B72" s="1" t="s">
        <v>147</v>
      </c>
      <c r="C72" s="1" t="s">
        <v>8</v>
      </c>
      <c r="D72" s="1" t="s">
        <v>9</v>
      </c>
      <c r="E72" s="1" t="s">
        <v>10</v>
      </c>
    </row>
    <row r="73" customFormat="1" ht="14.25" customHeight="1" spans="1:5">
      <c r="A73" s="1" t="s">
        <v>148</v>
      </c>
      <c r="B73" s="1" t="s">
        <v>149</v>
      </c>
      <c r="C73" s="1" t="s">
        <v>8</v>
      </c>
      <c r="D73" s="1" t="s">
        <v>9</v>
      </c>
      <c r="E73" s="1" t="s">
        <v>10</v>
      </c>
    </row>
    <row r="74" customFormat="1" ht="14.25" customHeight="1" spans="1:5">
      <c r="A74" s="1" t="s">
        <v>150</v>
      </c>
      <c r="B74" s="1" t="s">
        <v>151</v>
      </c>
      <c r="C74" s="1" t="s">
        <v>8</v>
      </c>
      <c r="D74" s="1" t="s">
        <v>9</v>
      </c>
      <c r="E74" s="1" t="s">
        <v>10</v>
      </c>
    </row>
    <row r="75" customFormat="1" ht="14.25" customHeight="1" spans="1:5">
      <c r="A75" s="1" t="s">
        <v>152</v>
      </c>
      <c r="B75" s="1" t="s">
        <v>153</v>
      </c>
      <c r="C75" s="1" t="s">
        <v>8</v>
      </c>
      <c r="D75" s="1" t="s">
        <v>9</v>
      </c>
      <c r="E75" s="1" t="s">
        <v>10</v>
      </c>
    </row>
    <row r="76" customFormat="1" ht="14.25" customHeight="1" spans="1:5">
      <c r="A76" s="1" t="s">
        <v>154</v>
      </c>
      <c r="B76" s="1" t="s">
        <v>155</v>
      </c>
      <c r="C76" s="1" t="s">
        <v>8</v>
      </c>
      <c r="D76" s="1" t="s">
        <v>9</v>
      </c>
      <c r="E76" s="1" t="s">
        <v>10</v>
      </c>
    </row>
    <row r="77" customFormat="1" ht="14.25" customHeight="1" spans="1:5">
      <c r="A77" s="1" t="s">
        <v>156</v>
      </c>
      <c r="B77" s="1" t="s">
        <v>157</v>
      </c>
      <c r="C77" s="1" t="s">
        <v>8</v>
      </c>
      <c r="D77" s="1" t="s">
        <v>9</v>
      </c>
      <c r="E77" s="1" t="s">
        <v>10</v>
      </c>
    </row>
    <row r="78" customFormat="1" ht="14.25" customHeight="1" spans="1:5">
      <c r="A78" s="1" t="s">
        <v>158</v>
      </c>
      <c r="B78" s="1" t="s">
        <v>159</v>
      </c>
      <c r="C78" s="1" t="s">
        <v>8</v>
      </c>
      <c r="D78" s="1" t="s">
        <v>9</v>
      </c>
      <c r="E78" s="1" t="s">
        <v>10</v>
      </c>
    </row>
    <row r="79" customFormat="1" ht="14.25" customHeight="1" spans="1:5">
      <c r="A79" s="1" t="s">
        <v>160</v>
      </c>
      <c r="B79" s="1" t="s">
        <v>161</v>
      </c>
      <c r="C79" s="1" t="s">
        <v>8</v>
      </c>
      <c r="D79" s="1" t="s">
        <v>9</v>
      </c>
      <c r="E79" s="1" t="s">
        <v>10</v>
      </c>
    </row>
    <row r="80" customFormat="1" ht="14.25" customHeight="1" spans="1:5">
      <c r="A80" s="1" t="s">
        <v>162</v>
      </c>
      <c r="B80" s="1" t="s">
        <v>163</v>
      </c>
      <c r="C80" s="1" t="s">
        <v>8</v>
      </c>
      <c r="D80" s="1" t="s">
        <v>9</v>
      </c>
      <c r="E80" s="1" t="s">
        <v>10</v>
      </c>
    </row>
    <row r="81" customFormat="1" ht="14.25" customHeight="1" spans="1:5">
      <c r="A81" s="1" t="s">
        <v>164</v>
      </c>
      <c r="B81" s="1" t="s">
        <v>165</v>
      </c>
      <c r="C81" s="1" t="s">
        <v>8</v>
      </c>
      <c r="D81" s="1" t="s">
        <v>9</v>
      </c>
      <c r="E81" s="1" t="s">
        <v>10</v>
      </c>
    </row>
    <row r="82" customFormat="1" ht="14.25" customHeight="1" spans="1:5">
      <c r="A82" s="1" t="s">
        <v>166</v>
      </c>
      <c r="B82" s="1" t="s">
        <v>167</v>
      </c>
      <c r="C82" s="1" t="s">
        <v>8</v>
      </c>
      <c r="D82" s="1" t="s">
        <v>9</v>
      </c>
      <c r="E82" s="1" t="s">
        <v>10</v>
      </c>
    </row>
    <row r="83" customFormat="1" ht="14.25" customHeight="1" spans="1:5">
      <c r="A83" s="1" t="s">
        <v>168</v>
      </c>
      <c r="B83" s="1" t="s">
        <v>169</v>
      </c>
      <c r="C83" s="1" t="s">
        <v>8</v>
      </c>
      <c r="D83" s="1" t="s">
        <v>9</v>
      </c>
      <c r="E83" s="1" t="s">
        <v>10</v>
      </c>
    </row>
    <row r="84" customFormat="1" ht="14.25" customHeight="1" spans="1:5">
      <c r="A84" s="1" t="s">
        <v>170</v>
      </c>
      <c r="B84" s="1" t="s">
        <v>171</v>
      </c>
      <c r="C84" s="1" t="s">
        <v>8</v>
      </c>
      <c r="D84" s="1" t="s">
        <v>9</v>
      </c>
      <c r="E84" s="1" t="s">
        <v>10</v>
      </c>
    </row>
    <row r="85" customFormat="1" ht="14.25" customHeight="1" spans="1:5">
      <c r="A85" s="1" t="s">
        <v>172</v>
      </c>
      <c r="B85" s="1" t="s">
        <v>173</v>
      </c>
      <c r="C85" s="1" t="s">
        <v>8</v>
      </c>
      <c r="D85" s="1" t="s">
        <v>9</v>
      </c>
      <c r="E85" s="1" t="s">
        <v>10</v>
      </c>
    </row>
    <row r="86" customFormat="1" ht="14.25" customHeight="1" spans="1:5">
      <c r="A86" s="1" t="s">
        <v>174</v>
      </c>
      <c r="B86" s="1" t="s">
        <v>175</v>
      </c>
      <c r="C86" s="1" t="s">
        <v>8</v>
      </c>
      <c r="D86" s="1" t="s">
        <v>9</v>
      </c>
      <c r="E86" s="1" t="s">
        <v>10</v>
      </c>
    </row>
    <row r="87" customFormat="1" ht="14.25" customHeight="1" spans="1:5">
      <c r="A87" s="1" t="s">
        <v>176</v>
      </c>
      <c r="B87" s="1" t="s">
        <v>177</v>
      </c>
      <c r="C87" s="1" t="s">
        <v>8</v>
      </c>
      <c r="D87" s="1" t="s">
        <v>9</v>
      </c>
      <c r="E87" s="1" t="s">
        <v>10</v>
      </c>
    </row>
    <row r="88" customFormat="1" ht="14.25" customHeight="1" spans="1:5">
      <c r="A88" s="1" t="s">
        <v>178</v>
      </c>
      <c r="B88" s="1" t="s">
        <v>179</v>
      </c>
      <c r="C88" s="1" t="s">
        <v>8</v>
      </c>
      <c r="D88" s="1" t="s">
        <v>9</v>
      </c>
      <c r="E88" s="1" t="s">
        <v>10</v>
      </c>
    </row>
    <row r="89" customFormat="1" ht="14.25" customHeight="1" spans="1:5">
      <c r="A89" s="1" t="s">
        <v>180</v>
      </c>
      <c r="B89" s="1" t="s">
        <v>181</v>
      </c>
      <c r="C89" s="1" t="s">
        <v>8</v>
      </c>
      <c r="D89" s="1" t="s">
        <v>9</v>
      </c>
      <c r="E89" s="1" t="s">
        <v>10</v>
      </c>
    </row>
    <row r="90" customFormat="1" ht="14.25" customHeight="1" spans="1:5">
      <c r="A90" s="1" t="s">
        <v>182</v>
      </c>
      <c r="B90" s="1" t="s">
        <v>183</v>
      </c>
      <c r="C90" s="1" t="s">
        <v>8</v>
      </c>
      <c r="D90" s="1" t="s">
        <v>9</v>
      </c>
      <c r="E90" s="1" t="s">
        <v>10</v>
      </c>
    </row>
    <row r="91" customFormat="1" ht="14.25" customHeight="1" spans="1:5">
      <c r="A91" s="1" t="s">
        <v>184</v>
      </c>
      <c r="B91" s="1" t="s">
        <v>185</v>
      </c>
      <c r="C91" s="1" t="s">
        <v>8</v>
      </c>
      <c r="D91" s="1" t="s">
        <v>9</v>
      </c>
      <c r="E91" s="1" t="s">
        <v>10</v>
      </c>
    </row>
    <row r="92" customFormat="1" ht="14.25" customHeight="1" spans="1:5">
      <c r="A92" s="1" t="s">
        <v>186</v>
      </c>
      <c r="B92" s="1" t="s">
        <v>187</v>
      </c>
      <c r="C92" s="1" t="s">
        <v>8</v>
      </c>
      <c r="D92" s="1" t="s">
        <v>9</v>
      </c>
      <c r="E92" s="1" t="s">
        <v>10</v>
      </c>
    </row>
    <row r="93" customFormat="1" ht="14.25" customHeight="1" spans="1:5">
      <c r="A93" s="1" t="s">
        <v>188</v>
      </c>
      <c r="B93" s="1" t="s">
        <v>189</v>
      </c>
      <c r="C93" s="1" t="s">
        <v>8</v>
      </c>
      <c r="D93" s="1" t="s">
        <v>9</v>
      </c>
      <c r="E93" s="1" t="s">
        <v>10</v>
      </c>
    </row>
    <row r="94" customFormat="1" ht="14.25" customHeight="1" spans="1:5">
      <c r="A94" s="1" t="s">
        <v>190</v>
      </c>
      <c r="B94" s="1" t="s">
        <v>191</v>
      </c>
      <c r="C94" s="1" t="s">
        <v>8</v>
      </c>
      <c r="D94" s="1" t="s">
        <v>9</v>
      </c>
      <c r="E94" s="1" t="s">
        <v>10</v>
      </c>
    </row>
    <row r="95" customFormat="1" ht="14.25" customHeight="1" spans="1:5">
      <c r="A95" s="1" t="s">
        <v>192</v>
      </c>
      <c r="B95" s="1" t="s">
        <v>193</v>
      </c>
      <c r="C95" s="1" t="s">
        <v>8</v>
      </c>
      <c r="D95" s="1" t="s">
        <v>9</v>
      </c>
      <c r="E95" s="1" t="s">
        <v>10</v>
      </c>
    </row>
    <row r="96" customFormat="1" ht="14.25" customHeight="1" spans="1:5">
      <c r="A96" s="1" t="s">
        <v>194</v>
      </c>
      <c r="B96" s="1" t="s">
        <v>195</v>
      </c>
      <c r="C96" s="1" t="s">
        <v>8</v>
      </c>
      <c r="D96" s="1" t="s">
        <v>9</v>
      </c>
      <c r="E96" s="1" t="s">
        <v>10</v>
      </c>
    </row>
    <row r="97" customFormat="1" ht="14.25" customHeight="1" spans="1:5">
      <c r="A97" s="1" t="s">
        <v>196</v>
      </c>
      <c r="B97" s="1" t="s">
        <v>197</v>
      </c>
      <c r="C97" s="1" t="s">
        <v>8</v>
      </c>
      <c r="D97" s="1" t="s">
        <v>9</v>
      </c>
      <c r="E97" s="1" t="s">
        <v>10</v>
      </c>
    </row>
    <row r="98" customFormat="1" ht="14.25" customHeight="1" spans="1:5">
      <c r="A98" s="1" t="s">
        <v>198</v>
      </c>
      <c r="B98" s="1" t="s">
        <v>199</v>
      </c>
      <c r="C98" s="1" t="s">
        <v>8</v>
      </c>
      <c r="D98" s="1" t="s">
        <v>9</v>
      </c>
      <c r="E98" s="1" t="s">
        <v>10</v>
      </c>
    </row>
    <row r="99" customFormat="1" ht="14.25" customHeight="1" spans="1:5">
      <c r="A99" s="1" t="s">
        <v>200</v>
      </c>
      <c r="B99" s="1" t="s">
        <v>201</v>
      </c>
      <c r="C99" s="1" t="s">
        <v>8</v>
      </c>
      <c r="D99" s="1" t="s">
        <v>9</v>
      </c>
      <c r="E99" s="1" t="s">
        <v>10</v>
      </c>
    </row>
    <row r="100" customFormat="1" ht="14.25" customHeight="1" spans="1:5">
      <c r="A100" s="1" t="s">
        <v>202</v>
      </c>
      <c r="B100" s="1" t="s">
        <v>203</v>
      </c>
      <c r="C100" s="1" t="s">
        <v>8</v>
      </c>
      <c r="D100" s="1" t="s">
        <v>9</v>
      </c>
      <c r="E100" s="1" t="s">
        <v>10</v>
      </c>
    </row>
    <row r="101" customFormat="1" ht="14.25" customHeight="1" spans="1:5">
      <c r="A101" s="1" t="s">
        <v>204</v>
      </c>
      <c r="B101" s="1" t="s">
        <v>205</v>
      </c>
      <c r="C101" s="1" t="s">
        <v>8</v>
      </c>
      <c r="D101" s="1" t="s">
        <v>9</v>
      </c>
      <c r="E101" s="1" t="s">
        <v>10</v>
      </c>
    </row>
    <row r="102" customFormat="1" ht="14.25" customHeight="1" spans="1:5">
      <c r="A102" s="1" t="s">
        <v>206</v>
      </c>
      <c r="B102" s="1" t="s">
        <v>207</v>
      </c>
      <c r="C102" s="1" t="s">
        <v>8</v>
      </c>
      <c r="D102" s="1" t="s">
        <v>9</v>
      </c>
      <c r="E102" s="1" t="s">
        <v>10</v>
      </c>
    </row>
    <row r="103" customFormat="1" spans="1:5">
      <c r="A103" s="1" t="s">
        <v>208</v>
      </c>
      <c r="B103" s="1" t="s">
        <v>209</v>
      </c>
      <c r="C103" s="1" t="s">
        <v>8</v>
      </c>
      <c r="D103" s="1" t="s">
        <v>9</v>
      </c>
      <c r="E103" s="1" t="s">
        <v>10</v>
      </c>
    </row>
    <row r="104" customFormat="1" spans="1:5">
      <c r="A104" s="1" t="s">
        <v>210</v>
      </c>
      <c r="B104" s="1" t="s">
        <v>211</v>
      </c>
      <c r="C104" s="1" t="s">
        <v>8</v>
      </c>
      <c r="D104" s="1" t="s">
        <v>9</v>
      </c>
      <c r="E104" s="1" t="s">
        <v>10</v>
      </c>
    </row>
    <row r="105" customFormat="1" spans="1:5">
      <c r="A105" s="1" t="s">
        <v>212</v>
      </c>
      <c r="B105" s="1" t="s">
        <v>213</v>
      </c>
      <c r="C105" s="1" t="s">
        <v>8</v>
      </c>
      <c r="D105" s="1" t="s">
        <v>9</v>
      </c>
      <c r="E105" s="1" t="s">
        <v>10</v>
      </c>
    </row>
    <row r="106" customFormat="1" spans="1:5">
      <c r="A106" s="1" t="s">
        <v>214</v>
      </c>
      <c r="B106" s="1" t="s">
        <v>215</v>
      </c>
      <c r="C106" s="1" t="s">
        <v>8</v>
      </c>
      <c r="D106" s="1" t="s">
        <v>9</v>
      </c>
      <c r="E106" s="1" t="s">
        <v>10</v>
      </c>
    </row>
    <row r="107" customFormat="1" spans="1:5">
      <c r="A107" s="1" t="s">
        <v>216</v>
      </c>
      <c r="B107" s="1" t="s">
        <v>217</v>
      </c>
      <c r="C107" s="1" t="s">
        <v>8</v>
      </c>
      <c r="D107" s="1" t="s">
        <v>9</v>
      </c>
      <c r="E107" s="1" t="s">
        <v>10</v>
      </c>
    </row>
    <row r="108" customFormat="1" spans="1:5">
      <c r="A108" s="1" t="s">
        <v>218</v>
      </c>
      <c r="B108" s="1" t="s">
        <v>219</v>
      </c>
      <c r="C108" s="1" t="s">
        <v>8</v>
      </c>
      <c r="D108" s="1" t="s">
        <v>9</v>
      </c>
      <c r="E108" s="1" t="s">
        <v>10</v>
      </c>
    </row>
    <row r="109" customFormat="1" spans="1:5">
      <c r="A109" s="1" t="s">
        <v>220</v>
      </c>
      <c r="B109" s="1" t="s">
        <v>221</v>
      </c>
      <c r="C109" s="1" t="s">
        <v>8</v>
      </c>
      <c r="D109" s="1" t="s">
        <v>9</v>
      </c>
      <c r="E109" s="1" t="s">
        <v>10</v>
      </c>
    </row>
    <row r="110" customFormat="1" spans="1:5">
      <c r="A110" s="1" t="s">
        <v>222</v>
      </c>
      <c r="B110" s="1" t="s">
        <v>223</v>
      </c>
      <c r="C110" s="1" t="s">
        <v>8</v>
      </c>
      <c r="D110" s="1" t="s">
        <v>9</v>
      </c>
      <c r="E110" s="1" t="s">
        <v>10</v>
      </c>
    </row>
    <row r="111" customFormat="1" spans="1:5">
      <c r="A111" s="1" t="s">
        <v>224</v>
      </c>
      <c r="B111" s="1" t="s">
        <v>225</v>
      </c>
      <c r="C111" s="1" t="s">
        <v>8</v>
      </c>
      <c r="D111" s="1" t="s">
        <v>9</v>
      </c>
      <c r="E111" s="1" t="s">
        <v>10</v>
      </c>
    </row>
    <row r="112" customFormat="1" spans="1:5">
      <c r="A112" s="1" t="s">
        <v>226</v>
      </c>
      <c r="B112" s="1" t="s">
        <v>227</v>
      </c>
      <c r="C112" s="1" t="s">
        <v>8</v>
      </c>
      <c r="D112" s="1" t="s">
        <v>9</v>
      </c>
      <c r="E112" s="1" t="s">
        <v>10</v>
      </c>
    </row>
    <row r="113" customFormat="1" spans="1:5">
      <c r="A113" s="1" t="s">
        <v>228</v>
      </c>
      <c r="B113" s="1" t="s">
        <v>229</v>
      </c>
      <c r="C113" s="1" t="s">
        <v>8</v>
      </c>
      <c r="D113" s="1" t="s">
        <v>9</v>
      </c>
      <c r="E113" s="1" t="s">
        <v>10</v>
      </c>
    </row>
    <row r="114" customFormat="1" spans="1:5">
      <c r="A114" s="1" t="s">
        <v>230</v>
      </c>
      <c r="B114" s="1" t="s">
        <v>231</v>
      </c>
      <c r="C114" s="1" t="s">
        <v>8</v>
      </c>
      <c r="D114" s="1" t="s">
        <v>9</v>
      </c>
      <c r="E114" s="1" t="s">
        <v>10</v>
      </c>
    </row>
    <row r="115" customFormat="1" spans="1:5">
      <c r="A115" s="1" t="s">
        <v>232</v>
      </c>
      <c r="B115" s="1" t="s">
        <v>233</v>
      </c>
      <c r="C115" s="1" t="s">
        <v>8</v>
      </c>
      <c r="D115" s="1" t="s">
        <v>9</v>
      </c>
      <c r="E115" s="1" t="s">
        <v>10</v>
      </c>
    </row>
    <row r="116" customFormat="1" spans="1:5">
      <c r="A116" s="1" t="s">
        <v>234</v>
      </c>
      <c r="B116" s="1" t="s">
        <v>235</v>
      </c>
      <c r="C116" s="1" t="s">
        <v>8</v>
      </c>
      <c r="D116" s="1" t="s">
        <v>9</v>
      </c>
      <c r="E116" s="1" t="s">
        <v>10</v>
      </c>
    </row>
    <row r="117" customFormat="1" spans="1:5">
      <c r="A117" s="1" t="s">
        <v>236</v>
      </c>
      <c r="B117" s="1" t="s">
        <v>237</v>
      </c>
      <c r="C117" s="1" t="s">
        <v>8</v>
      </c>
      <c r="D117" s="1" t="s">
        <v>9</v>
      </c>
      <c r="E117" s="1" t="s">
        <v>10</v>
      </c>
    </row>
    <row r="118" customFormat="1" spans="1:5">
      <c r="A118" s="1" t="s">
        <v>238</v>
      </c>
      <c r="B118" s="1" t="s">
        <v>239</v>
      </c>
      <c r="C118" s="1" t="s">
        <v>8</v>
      </c>
      <c r="D118" s="1" t="s">
        <v>9</v>
      </c>
      <c r="E118" s="1" t="s">
        <v>10</v>
      </c>
    </row>
    <row r="119" customFormat="1" spans="1:5">
      <c r="A119" s="1" t="s">
        <v>240</v>
      </c>
      <c r="B119" s="1" t="s">
        <v>241</v>
      </c>
      <c r="C119" s="1" t="s">
        <v>8</v>
      </c>
      <c r="D119" s="1" t="s">
        <v>9</v>
      </c>
      <c r="E119" s="1" t="s">
        <v>10</v>
      </c>
    </row>
    <row r="120" customFormat="1" spans="1:5">
      <c r="A120" s="1" t="s">
        <v>242</v>
      </c>
      <c r="B120" s="1" t="s">
        <v>243</v>
      </c>
      <c r="C120" s="1" t="s">
        <v>8</v>
      </c>
      <c r="D120" s="1" t="s">
        <v>9</v>
      </c>
      <c r="E120" s="1" t="s">
        <v>10</v>
      </c>
    </row>
    <row r="121" customFormat="1" spans="1:5">
      <c r="A121" s="1" t="s">
        <v>244</v>
      </c>
      <c r="B121" s="1" t="s">
        <v>245</v>
      </c>
      <c r="C121" s="1" t="s">
        <v>8</v>
      </c>
      <c r="D121" s="1" t="s">
        <v>9</v>
      </c>
      <c r="E121" s="1" t="s">
        <v>10</v>
      </c>
    </row>
    <row r="122" customFormat="1" spans="1:5">
      <c r="A122" s="1" t="s">
        <v>246</v>
      </c>
      <c r="B122" s="1" t="s">
        <v>247</v>
      </c>
      <c r="C122" s="1" t="s">
        <v>8</v>
      </c>
      <c r="D122" s="1" t="s">
        <v>9</v>
      </c>
      <c r="E122" s="1" t="s">
        <v>10</v>
      </c>
    </row>
    <row r="123" customFormat="1" spans="1:5">
      <c r="A123" s="1" t="s">
        <v>248</v>
      </c>
      <c r="B123" s="1" t="s">
        <v>249</v>
      </c>
      <c r="C123" s="1" t="s">
        <v>8</v>
      </c>
      <c r="D123" s="1" t="s">
        <v>9</v>
      </c>
      <c r="E123" s="1" t="s">
        <v>10</v>
      </c>
    </row>
    <row r="124" customFormat="1" spans="1:5">
      <c r="A124" s="1" t="s">
        <v>250</v>
      </c>
      <c r="B124" s="1" t="s">
        <v>251</v>
      </c>
      <c r="C124" s="1" t="s">
        <v>8</v>
      </c>
      <c r="D124" s="1" t="s">
        <v>9</v>
      </c>
      <c r="E124" s="1" t="s">
        <v>10</v>
      </c>
    </row>
    <row r="125" customFormat="1" spans="1:5">
      <c r="A125" s="1" t="s">
        <v>252</v>
      </c>
      <c r="B125" s="1" t="s">
        <v>253</v>
      </c>
      <c r="C125" s="1" t="s">
        <v>8</v>
      </c>
      <c r="D125" s="1" t="s">
        <v>9</v>
      </c>
      <c r="E125" s="1" t="s">
        <v>10</v>
      </c>
    </row>
    <row r="126" customFormat="1" spans="1:5">
      <c r="A126" s="1" t="s">
        <v>254</v>
      </c>
      <c r="B126" s="1" t="s">
        <v>255</v>
      </c>
      <c r="C126" s="1" t="s">
        <v>8</v>
      </c>
      <c r="D126" s="1" t="s">
        <v>9</v>
      </c>
      <c r="E126" s="1" t="s">
        <v>10</v>
      </c>
    </row>
    <row r="127" customFormat="1" spans="1:5">
      <c r="A127" s="1" t="s">
        <v>256</v>
      </c>
      <c r="B127" s="1" t="s">
        <v>257</v>
      </c>
      <c r="C127" s="1" t="s">
        <v>8</v>
      </c>
      <c r="D127" s="1" t="s">
        <v>9</v>
      </c>
      <c r="E127" s="1" t="s">
        <v>10</v>
      </c>
    </row>
    <row r="128" customFormat="1" spans="1:5">
      <c r="A128" s="1" t="s">
        <v>258</v>
      </c>
      <c r="B128" s="1" t="s">
        <v>259</v>
      </c>
      <c r="C128" s="1" t="s">
        <v>8</v>
      </c>
      <c r="D128" s="1" t="s">
        <v>9</v>
      </c>
      <c r="E128" s="1" t="s">
        <v>10</v>
      </c>
    </row>
    <row r="129" customFormat="1" spans="1:5">
      <c r="A129" s="1" t="s">
        <v>260</v>
      </c>
      <c r="B129" s="1" t="s">
        <v>261</v>
      </c>
      <c r="C129" s="1" t="s">
        <v>8</v>
      </c>
      <c r="D129" s="1" t="s">
        <v>9</v>
      </c>
      <c r="E129" s="1" t="s">
        <v>10</v>
      </c>
    </row>
    <row r="130" customFormat="1" spans="1:5">
      <c r="A130" s="1" t="s">
        <v>262</v>
      </c>
      <c r="B130" s="1" t="s">
        <v>263</v>
      </c>
      <c r="C130" s="1" t="s">
        <v>8</v>
      </c>
      <c r="D130" s="1" t="s">
        <v>9</v>
      </c>
      <c r="E130" s="1" t="s">
        <v>10</v>
      </c>
    </row>
    <row r="131" customFormat="1" spans="1:5">
      <c r="A131" s="1" t="s">
        <v>264</v>
      </c>
      <c r="B131" s="1" t="s">
        <v>265</v>
      </c>
      <c r="C131" s="1" t="s">
        <v>8</v>
      </c>
      <c r="D131" s="1" t="s">
        <v>9</v>
      </c>
      <c r="E131" s="1" t="s">
        <v>10</v>
      </c>
    </row>
    <row r="132" customFormat="1" spans="1:5">
      <c r="A132" s="1" t="s">
        <v>266</v>
      </c>
      <c r="B132" s="1" t="s">
        <v>267</v>
      </c>
      <c r="C132" s="1" t="s">
        <v>8</v>
      </c>
      <c r="D132" s="1" t="s">
        <v>9</v>
      </c>
      <c r="E132" s="1" t="s">
        <v>10</v>
      </c>
    </row>
    <row r="133" customFormat="1" spans="1:5">
      <c r="A133" s="1" t="s">
        <v>268</v>
      </c>
      <c r="B133" s="1" t="s">
        <v>269</v>
      </c>
      <c r="C133" s="1" t="s">
        <v>8</v>
      </c>
      <c r="D133" s="1" t="s">
        <v>9</v>
      </c>
      <c r="E133" s="1" t="s">
        <v>10</v>
      </c>
    </row>
    <row r="134" customFormat="1" spans="1:5">
      <c r="A134" s="1" t="s">
        <v>270</v>
      </c>
      <c r="B134" s="1" t="s">
        <v>271</v>
      </c>
      <c r="C134" s="1" t="s">
        <v>8</v>
      </c>
      <c r="D134" s="1" t="s">
        <v>9</v>
      </c>
      <c r="E134" s="1" t="s">
        <v>10</v>
      </c>
    </row>
    <row r="135" customFormat="1" spans="1:5">
      <c r="A135" s="1" t="s">
        <v>272</v>
      </c>
      <c r="B135" s="1" t="s">
        <v>273</v>
      </c>
      <c r="C135" s="1" t="s">
        <v>8</v>
      </c>
      <c r="D135" s="1" t="s">
        <v>9</v>
      </c>
      <c r="E135" s="1" t="s">
        <v>10</v>
      </c>
    </row>
    <row r="136" customFormat="1" spans="1:5">
      <c r="A136" s="1" t="s">
        <v>274</v>
      </c>
      <c r="B136" s="1" t="s">
        <v>275</v>
      </c>
      <c r="C136" s="1" t="s">
        <v>8</v>
      </c>
      <c r="D136" s="1" t="s">
        <v>9</v>
      </c>
      <c r="E136" s="1" t="s">
        <v>10</v>
      </c>
    </row>
    <row r="137" customFormat="1" spans="1:5">
      <c r="A137" s="1" t="s">
        <v>276</v>
      </c>
      <c r="B137" s="1" t="s">
        <v>277</v>
      </c>
      <c r="C137" s="1" t="s">
        <v>8</v>
      </c>
      <c r="D137" s="1" t="s">
        <v>9</v>
      </c>
      <c r="E137" s="1" t="s">
        <v>10</v>
      </c>
    </row>
    <row r="138" customFormat="1" spans="1:5">
      <c r="A138" s="1" t="s">
        <v>278</v>
      </c>
      <c r="B138" s="1" t="s">
        <v>279</v>
      </c>
      <c r="C138" s="1" t="s">
        <v>8</v>
      </c>
      <c r="D138" s="1" t="s">
        <v>9</v>
      </c>
      <c r="E138" s="1" t="s">
        <v>10</v>
      </c>
    </row>
    <row r="139" customFormat="1" spans="1:5">
      <c r="A139" s="1" t="s">
        <v>280</v>
      </c>
      <c r="B139" s="1" t="s">
        <v>281</v>
      </c>
      <c r="C139" s="1" t="s">
        <v>8</v>
      </c>
      <c r="D139" s="1" t="s">
        <v>9</v>
      </c>
      <c r="E139" s="1" t="s">
        <v>10</v>
      </c>
    </row>
    <row r="140" customFormat="1" spans="1:5">
      <c r="A140" s="1" t="s">
        <v>282</v>
      </c>
      <c r="B140" s="1" t="s">
        <v>283</v>
      </c>
      <c r="C140" s="1" t="s">
        <v>8</v>
      </c>
      <c r="D140" s="1" t="s">
        <v>9</v>
      </c>
      <c r="E140" s="1" t="s">
        <v>10</v>
      </c>
    </row>
    <row r="141" customFormat="1" spans="1:5">
      <c r="A141" s="1" t="s">
        <v>284</v>
      </c>
      <c r="B141" s="1" t="s">
        <v>285</v>
      </c>
      <c r="C141" s="1" t="s">
        <v>8</v>
      </c>
      <c r="D141" s="1" t="s">
        <v>9</v>
      </c>
      <c r="E141" s="1" t="s">
        <v>10</v>
      </c>
    </row>
    <row r="142" customFormat="1" spans="1:5">
      <c r="A142" s="1" t="s">
        <v>286</v>
      </c>
      <c r="B142" s="1" t="s">
        <v>287</v>
      </c>
      <c r="C142" s="1" t="s">
        <v>8</v>
      </c>
      <c r="D142" s="1" t="s">
        <v>9</v>
      </c>
      <c r="E142" s="1" t="s">
        <v>10</v>
      </c>
    </row>
    <row r="143" customFormat="1" spans="1:5">
      <c r="A143" s="1" t="s">
        <v>288</v>
      </c>
      <c r="B143" s="1" t="s">
        <v>289</v>
      </c>
      <c r="C143" s="1" t="s">
        <v>8</v>
      </c>
      <c r="D143" s="1" t="s">
        <v>9</v>
      </c>
      <c r="E143" s="1" t="s">
        <v>10</v>
      </c>
    </row>
    <row r="144" customFormat="1" spans="1:5">
      <c r="A144" s="1" t="s">
        <v>290</v>
      </c>
      <c r="B144" s="1" t="s">
        <v>291</v>
      </c>
      <c r="C144" s="1" t="s">
        <v>8</v>
      </c>
      <c r="D144" s="1" t="s">
        <v>9</v>
      </c>
      <c r="E144" s="1" t="s">
        <v>10</v>
      </c>
    </row>
    <row r="145" customFormat="1" spans="1:5">
      <c r="A145" s="1" t="s">
        <v>292</v>
      </c>
      <c r="B145" s="1" t="s">
        <v>293</v>
      </c>
      <c r="C145" s="1" t="s">
        <v>8</v>
      </c>
      <c r="D145" s="1" t="s">
        <v>9</v>
      </c>
      <c r="E145" s="1" t="s">
        <v>10</v>
      </c>
    </row>
    <row r="146" customFormat="1" spans="1:5">
      <c r="A146" s="1" t="s">
        <v>294</v>
      </c>
      <c r="B146" s="1" t="s">
        <v>295</v>
      </c>
      <c r="C146" s="1" t="s">
        <v>8</v>
      </c>
      <c r="D146" s="1" t="s">
        <v>9</v>
      </c>
      <c r="E146" s="1" t="s">
        <v>10</v>
      </c>
    </row>
    <row r="147" customFormat="1" spans="1:5">
      <c r="A147" s="1" t="s">
        <v>296</v>
      </c>
      <c r="B147" s="1" t="s">
        <v>297</v>
      </c>
      <c r="C147" s="1" t="s">
        <v>8</v>
      </c>
      <c r="D147" s="1" t="s">
        <v>9</v>
      </c>
      <c r="E147" s="1" t="s">
        <v>10</v>
      </c>
    </row>
    <row r="148" customFormat="1" spans="1:5">
      <c r="A148" s="1" t="s">
        <v>298</v>
      </c>
      <c r="B148" s="1" t="s">
        <v>299</v>
      </c>
      <c r="C148" s="1" t="s">
        <v>8</v>
      </c>
      <c r="D148" s="1" t="s">
        <v>9</v>
      </c>
      <c r="E148" s="1" t="s">
        <v>10</v>
      </c>
    </row>
    <row r="149" customFormat="1" spans="1:5">
      <c r="A149" s="1" t="s">
        <v>300</v>
      </c>
      <c r="B149" s="1" t="s">
        <v>301</v>
      </c>
      <c r="C149" s="1" t="s">
        <v>8</v>
      </c>
      <c r="D149" s="1" t="s">
        <v>9</v>
      </c>
      <c r="E149" s="1" t="s">
        <v>10</v>
      </c>
    </row>
    <row r="150" customFormat="1" spans="1:5">
      <c r="A150" s="1" t="s">
        <v>302</v>
      </c>
      <c r="B150" s="1" t="s">
        <v>303</v>
      </c>
      <c r="C150" s="1" t="s">
        <v>8</v>
      </c>
      <c r="D150" s="1" t="s">
        <v>9</v>
      </c>
      <c r="E150" s="1" t="s">
        <v>10</v>
      </c>
    </row>
    <row r="151" customFormat="1" spans="1:5">
      <c r="A151" s="1" t="s">
        <v>304</v>
      </c>
      <c r="B151" s="1" t="s">
        <v>305</v>
      </c>
      <c r="C151" s="1" t="s">
        <v>8</v>
      </c>
      <c r="D151" s="1" t="s">
        <v>9</v>
      </c>
      <c r="E151" s="1" t="s">
        <v>10</v>
      </c>
    </row>
    <row r="152" customFormat="1" spans="1:5">
      <c r="A152" s="1" t="s">
        <v>306</v>
      </c>
      <c r="B152" s="1" t="s">
        <v>307</v>
      </c>
      <c r="C152" s="1" t="s">
        <v>8</v>
      </c>
      <c r="D152" s="1" t="s">
        <v>9</v>
      </c>
      <c r="E152" s="1" t="s">
        <v>10</v>
      </c>
    </row>
    <row r="153" customFormat="1" spans="1:5">
      <c r="A153" s="1" t="s">
        <v>308</v>
      </c>
      <c r="B153" s="1" t="s">
        <v>309</v>
      </c>
      <c r="C153" s="1" t="s">
        <v>8</v>
      </c>
      <c r="D153" s="1" t="s">
        <v>9</v>
      </c>
      <c r="E153" s="1" t="s">
        <v>10</v>
      </c>
    </row>
    <row r="154" customFormat="1" spans="1:5">
      <c r="A154" s="1" t="s">
        <v>310</v>
      </c>
      <c r="B154" s="1" t="s">
        <v>89</v>
      </c>
      <c r="C154" s="1" t="s">
        <v>8</v>
      </c>
      <c r="D154" s="1" t="s">
        <v>9</v>
      </c>
      <c r="E154" s="1" t="s">
        <v>10</v>
      </c>
    </row>
    <row r="155" customFormat="1" spans="1:5">
      <c r="A155" s="1" t="s">
        <v>311</v>
      </c>
      <c r="B155" s="1" t="s">
        <v>312</v>
      </c>
      <c r="C155" s="1" t="s">
        <v>8</v>
      </c>
      <c r="D155" s="1" t="s">
        <v>9</v>
      </c>
      <c r="E155" s="1" t="s">
        <v>10</v>
      </c>
    </row>
    <row r="156" customFormat="1" spans="1:5">
      <c r="A156" s="1" t="s">
        <v>313</v>
      </c>
      <c r="B156" s="1" t="s">
        <v>314</v>
      </c>
      <c r="C156" s="1" t="s">
        <v>8</v>
      </c>
      <c r="D156" s="1" t="s">
        <v>9</v>
      </c>
      <c r="E156" s="1" t="s">
        <v>10</v>
      </c>
    </row>
    <row r="157" customFormat="1" spans="1:5">
      <c r="A157" s="1" t="s">
        <v>315</v>
      </c>
      <c r="B157" s="1" t="s">
        <v>316</v>
      </c>
      <c r="C157" s="1" t="s">
        <v>8</v>
      </c>
      <c r="D157" s="1" t="s">
        <v>9</v>
      </c>
      <c r="E157" s="1" t="s">
        <v>10</v>
      </c>
    </row>
    <row r="158" customFormat="1" spans="1:5">
      <c r="A158" s="1" t="s">
        <v>317</v>
      </c>
      <c r="B158" s="1" t="s">
        <v>318</v>
      </c>
      <c r="C158" s="1" t="s">
        <v>8</v>
      </c>
      <c r="D158" s="1" t="s">
        <v>9</v>
      </c>
      <c r="E158" s="1" t="s">
        <v>10</v>
      </c>
    </row>
    <row r="159" customFormat="1" spans="1:5">
      <c r="A159" s="1" t="s">
        <v>319</v>
      </c>
      <c r="B159" s="1" t="s">
        <v>320</v>
      </c>
      <c r="C159" s="1" t="s">
        <v>8</v>
      </c>
      <c r="D159" s="1" t="s">
        <v>9</v>
      </c>
      <c r="E159" s="1" t="s">
        <v>10</v>
      </c>
    </row>
    <row r="160" customFormat="1" spans="1:5">
      <c r="A160" s="1" t="s">
        <v>321</v>
      </c>
      <c r="B160" s="1" t="s">
        <v>322</v>
      </c>
      <c r="C160" s="1" t="s">
        <v>8</v>
      </c>
      <c r="D160" s="1" t="s">
        <v>9</v>
      </c>
      <c r="E160" s="1" t="s">
        <v>10</v>
      </c>
    </row>
    <row r="161" customFormat="1" spans="1:5">
      <c r="A161" s="1" t="s">
        <v>323</v>
      </c>
      <c r="B161" s="1" t="s">
        <v>324</v>
      </c>
      <c r="C161" s="1" t="s">
        <v>8</v>
      </c>
      <c r="D161" s="1" t="s">
        <v>9</v>
      </c>
      <c r="E161" s="1" t="s">
        <v>10</v>
      </c>
    </row>
    <row r="162" customFormat="1" spans="1:5">
      <c r="A162" s="1" t="s">
        <v>325</v>
      </c>
      <c r="B162" s="1" t="s">
        <v>326</v>
      </c>
      <c r="C162" s="1" t="s">
        <v>8</v>
      </c>
      <c r="D162" s="1" t="s">
        <v>9</v>
      </c>
      <c r="E162" s="1" t="s">
        <v>10</v>
      </c>
    </row>
    <row r="163" customFormat="1" spans="1:5">
      <c r="A163" s="1" t="s">
        <v>327</v>
      </c>
      <c r="B163" s="1" t="s">
        <v>328</v>
      </c>
      <c r="C163" s="1" t="s">
        <v>8</v>
      </c>
      <c r="D163" s="1" t="s">
        <v>9</v>
      </c>
      <c r="E163" s="1" t="s">
        <v>10</v>
      </c>
    </row>
    <row r="164" customFormat="1" spans="1:5">
      <c r="A164" s="1" t="s">
        <v>329</v>
      </c>
      <c r="B164" s="1" t="s">
        <v>330</v>
      </c>
      <c r="C164" s="1" t="s">
        <v>8</v>
      </c>
      <c r="D164" s="1" t="s">
        <v>9</v>
      </c>
      <c r="E164" s="1" t="s">
        <v>10</v>
      </c>
    </row>
    <row r="165" customFormat="1" spans="1:5">
      <c r="A165" s="1" t="s">
        <v>331</v>
      </c>
      <c r="B165" s="1" t="s">
        <v>332</v>
      </c>
      <c r="C165" s="1" t="s">
        <v>8</v>
      </c>
      <c r="D165" s="1" t="s">
        <v>9</v>
      </c>
      <c r="E165" s="1" t="s">
        <v>10</v>
      </c>
    </row>
    <row r="166" customFormat="1" spans="1:5">
      <c r="A166" s="1" t="s">
        <v>333</v>
      </c>
      <c r="B166" s="1" t="s">
        <v>334</v>
      </c>
      <c r="C166" s="1" t="s">
        <v>8</v>
      </c>
      <c r="D166" s="1" t="s">
        <v>9</v>
      </c>
      <c r="E166" s="1" t="s">
        <v>10</v>
      </c>
    </row>
    <row r="167" customFormat="1" spans="1:5">
      <c r="A167" s="1" t="s">
        <v>335</v>
      </c>
      <c r="B167" s="1" t="s">
        <v>336</v>
      </c>
      <c r="C167" s="1" t="s">
        <v>8</v>
      </c>
      <c r="D167" s="1" t="s">
        <v>9</v>
      </c>
      <c r="E167" s="1" t="s">
        <v>10</v>
      </c>
    </row>
    <row r="168" customFormat="1" spans="1:5">
      <c r="A168" s="1" t="s">
        <v>337</v>
      </c>
      <c r="B168" s="1" t="s">
        <v>338</v>
      </c>
      <c r="C168" s="1" t="s">
        <v>8</v>
      </c>
      <c r="D168" s="1" t="s">
        <v>9</v>
      </c>
      <c r="E168" s="1" t="s">
        <v>10</v>
      </c>
    </row>
    <row r="169" customFormat="1" spans="1:5">
      <c r="A169" s="1" t="s">
        <v>339</v>
      </c>
      <c r="B169" s="1" t="s">
        <v>340</v>
      </c>
      <c r="C169" s="1" t="s">
        <v>8</v>
      </c>
      <c r="D169" s="1" t="s">
        <v>9</v>
      </c>
      <c r="E169" s="1" t="s">
        <v>10</v>
      </c>
    </row>
    <row r="170" customFormat="1" spans="1:5">
      <c r="A170" s="1" t="s">
        <v>341</v>
      </c>
      <c r="B170" s="1" t="s">
        <v>342</v>
      </c>
      <c r="C170" s="1" t="s">
        <v>8</v>
      </c>
      <c r="D170" s="1" t="s">
        <v>9</v>
      </c>
      <c r="E170" s="1" t="s">
        <v>10</v>
      </c>
    </row>
    <row r="171" customFormat="1" spans="1:5">
      <c r="A171" s="1" t="s">
        <v>343</v>
      </c>
      <c r="B171" s="1" t="s">
        <v>344</v>
      </c>
      <c r="C171" s="1" t="s">
        <v>8</v>
      </c>
      <c r="D171" s="1" t="s">
        <v>9</v>
      </c>
      <c r="E171" s="1" t="s">
        <v>10</v>
      </c>
    </row>
    <row r="172" customFormat="1" spans="1:5">
      <c r="A172" s="1" t="s">
        <v>345</v>
      </c>
      <c r="B172" s="1" t="s">
        <v>346</v>
      </c>
      <c r="C172" s="1" t="s">
        <v>8</v>
      </c>
      <c r="D172" s="1" t="s">
        <v>9</v>
      </c>
      <c r="E172" s="1" t="s">
        <v>10</v>
      </c>
    </row>
    <row r="173" customFormat="1" spans="1:5">
      <c r="A173" s="1" t="s">
        <v>347</v>
      </c>
      <c r="B173" s="1" t="s">
        <v>348</v>
      </c>
      <c r="C173" s="1" t="s">
        <v>8</v>
      </c>
      <c r="D173" s="1" t="s">
        <v>9</v>
      </c>
      <c r="E173" s="1" t="s">
        <v>10</v>
      </c>
    </row>
    <row r="174" customFormat="1" spans="1:5">
      <c r="A174" s="1" t="s">
        <v>349</v>
      </c>
      <c r="B174" s="1" t="s">
        <v>350</v>
      </c>
      <c r="C174" s="1" t="s">
        <v>8</v>
      </c>
      <c r="D174" s="1" t="s">
        <v>9</v>
      </c>
      <c r="E174" s="1" t="s">
        <v>10</v>
      </c>
    </row>
    <row r="175" customFormat="1" spans="1:5">
      <c r="A175" s="1" t="s">
        <v>351</v>
      </c>
      <c r="B175" s="1" t="s">
        <v>352</v>
      </c>
      <c r="C175" s="1" t="s">
        <v>8</v>
      </c>
      <c r="D175" s="1" t="s">
        <v>9</v>
      </c>
      <c r="E175" s="1" t="s">
        <v>10</v>
      </c>
    </row>
    <row r="176" customFormat="1" spans="1:5">
      <c r="A176" s="1" t="s">
        <v>353</v>
      </c>
      <c r="B176" s="1" t="s">
        <v>354</v>
      </c>
      <c r="C176" s="1" t="s">
        <v>8</v>
      </c>
      <c r="D176" s="1" t="s">
        <v>9</v>
      </c>
      <c r="E176" s="1" t="s">
        <v>10</v>
      </c>
    </row>
    <row r="177" customFormat="1" spans="1:5">
      <c r="A177" s="1" t="s">
        <v>355</v>
      </c>
      <c r="B177" s="1" t="s">
        <v>356</v>
      </c>
      <c r="C177" s="1" t="s">
        <v>8</v>
      </c>
      <c r="D177" s="1" t="s">
        <v>9</v>
      </c>
      <c r="E177" s="1" t="s">
        <v>10</v>
      </c>
    </row>
    <row r="178" customFormat="1" spans="1:5">
      <c r="A178" s="1" t="s">
        <v>357</v>
      </c>
      <c r="B178" s="1" t="s">
        <v>358</v>
      </c>
      <c r="C178" s="1" t="s">
        <v>8</v>
      </c>
      <c r="D178" s="1" t="s">
        <v>9</v>
      </c>
      <c r="E178" s="1" t="s">
        <v>10</v>
      </c>
    </row>
    <row r="179" customFormat="1" spans="1:5">
      <c r="A179" s="1" t="s">
        <v>359</v>
      </c>
      <c r="B179" s="1" t="s">
        <v>360</v>
      </c>
      <c r="C179" s="1" t="s">
        <v>8</v>
      </c>
      <c r="D179" s="1" t="s">
        <v>9</v>
      </c>
      <c r="E179" s="1" t="s">
        <v>10</v>
      </c>
    </row>
    <row r="180" customFormat="1" spans="1:5">
      <c r="A180" s="1" t="s">
        <v>361</v>
      </c>
      <c r="B180" s="1" t="s">
        <v>362</v>
      </c>
      <c r="C180" s="1" t="s">
        <v>8</v>
      </c>
      <c r="D180" s="1" t="s">
        <v>9</v>
      </c>
      <c r="E180" s="1" t="s">
        <v>10</v>
      </c>
    </row>
    <row r="181" customFormat="1" spans="1:5">
      <c r="A181" s="1" t="s">
        <v>363</v>
      </c>
      <c r="B181" s="1" t="s">
        <v>364</v>
      </c>
      <c r="C181" s="1" t="s">
        <v>8</v>
      </c>
      <c r="D181" s="1" t="s">
        <v>9</v>
      </c>
      <c r="E181" s="1" t="s">
        <v>10</v>
      </c>
    </row>
    <row r="182" customFormat="1" spans="1:5">
      <c r="A182" s="1" t="s">
        <v>365</v>
      </c>
      <c r="B182" s="1" t="s">
        <v>366</v>
      </c>
      <c r="C182" s="1" t="s">
        <v>8</v>
      </c>
      <c r="D182" s="1" t="s">
        <v>9</v>
      </c>
      <c r="E182" s="1" t="s">
        <v>10</v>
      </c>
    </row>
    <row r="183" customFormat="1" spans="1:5">
      <c r="A183" s="1" t="s">
        <v>367</v>
      </c>
      <c r="B183" s="1" t="s">
        <v>332</v>
      </c>
      <c r="C183" s="1" t="s">
        <v>8</v>
      </c>
      <c r="D183" s="1" t="s">
        <v>9</v>
      </c>
      <c r="E183" s="1" t="s">
        <v>10</v>
      </c>
    </row>
    <row r="184" customFormat="1" spans="1:5">
      <c r="A184" s="1" t="s">
        <v>368</v>
      </c>
      <c r="B184" s="1" t="s">
        <v>369</v>
      </c>
      <c r="C184" s="1" t="s">
        <v>8</v>
      </c>
      <c r="D184" s="1" t="s">
        <v>9</v>
      </c>
      <c r="E184" s="1" t="s">
        <v>10</v>
      </c>
    </row>
    <row r="185" customFormat="1" spans="1:5">
      <c r="A185" s="1" t="s">
        <v>370</v>
      </c>
      <c r="B185" s="1" t="s">
        <v>371</v>
      </c>
      <c r="C185" s="1" t="s">
        <v>8</v>
      </c>
      <c r="D185" s="1" t="s">
        <v>9</v>
      </c>
      <c r="E185" s="1" t="s">
        <v>10</v>
      </c>
    </row>
    <row r="186" customFormat="1" spans="1:5">
      <c r="A186" s="1" t="s">
        <v>372</v>
      </c>
      <c r="B186" s="1" t="s">
        <v>373</v>
      </c>
      <c r="C186" s="1" t="s">
        <v>8</v>
      </c>
      <c r="D186" s="1" t="s">
        <v>9</v>
      </c>
      <c r="E186" s="1" t="s">
        <v>10</v>
      </c>
    </row>
    <row r="187" customFormat="1" spans="1:5">
      <c r="A187" s="1" t="s">
        <v>374</v>
      </c>
      <c r="B187" s="1" t="s">
        <v>375</v>
      </c>
      <c r="C187" s="1" t="s">
        <v>8</v>
      </c>
      <c r="D187" s="1" t="s">
        <v>9</v>
      </c>
      <c r="E187" s="1" t="s">
        <v>10</v>
      </c>
    </row>
    <row r="188" customFormat="1" spans="1:5">
      <c r="A188" s="1" t="s">
        <v>170</v>
      </c>
      <c r="B188" s="1" t="s">
        <v>376</v>
      </c>
      <c r="C188" s="1" t="s">
        <v>8</v>
      </c>
      <c r="D188" s="1" t="s">
        <v>9</v>
      </c>
      <c r="E188" s="1" t="s">
        <v>10</v>
      </c>
    </row>
    <row r="189" customFormat="1" spans="1:5">
      <c r="A189" s="1" t="s">
        <v>377</v>
      </c>
      <c r="B189" s="1" t="s">
        <v>378</v>
      </c>
      <c r="C189" s="1" t="s">
        <v>8</v>
      </c>
      <c r="D189" s="1" t="s">
        <v>9</v>
      </c>
      <c r="E189" s="1" t="s">
        <v>10</v>
      </c>
    </row>
    <row r="190" customFormat="1" spans="1:5">
      <c r="A190" s="1" t="s">
        <v>379</v>
      </c>
      <c r="B190" s="1" t="s">
        <v>380</v>
      </c>
      <c r="C190" s="1" t="s">
        <v>8</v>
      </c>
      <c r="D190" s="1" t="s">
        <v>9</v>
      </c>
      <c r="E190" s="1" t="s">
        <v>10</v>
      </c>
    </row>
    <row r="191" customFormat="1" spans="1:5">
      <c r="A191" s="1" t="s">
        <v>381</v>
      </c>
      <c r="B191" s="1" t="s">
        <v>382</v>
      </c>
      <c r="C191" s="1" t="s">
        <v>8</v>
      </c>
      <c r="D191" s="1" t="s">
        <v>9</v>
      </c>
      <c r="E191" s="1" t="s">
        <v>10</v>
      </c>
    </row>
    <row r="192" customFormat="1" spans="1:5">
      <c r="A192" s="1" t="s">
        <v>383</v>
      </c>
      <c r="B192" s="1" t="s">
        <v>384</v>
      </c>
      <c r="C192" s="1" t="s">
        <v>8</v>
      </c>
      <c r="D192" s="1" t="s">
        <v>9</v>
      </c>
      <c r="E192" s="1" t="s">
        <v>10</v>
      </c>
    </row>
    <row r="193" customFormat="1" spans="1:5">
      <c r="A193" s="1" t="s">
        <v>385</v>
      </c>
      <c r="B193" s="1" t="s">
        <v>386</v>
      </c>
      <c r="C193" s="1" t="s">
        <v>8</v>
      </c>
      <c r="D193" s="1" t="s">
        <v>9</v>
      </c>
      <c r="E193" s="1" t="s">
        <v>10</v>
      </c>
    </row>
    <row r="194" customFormat="1" spans="1:5">
      <c r="A194" s="1" t="s">
        <v>387</v>
      </c>
      <c r="B194" s="1" t="s">
        <v>388</v>
      </c>
      <c r="C194" s="1" t="s">
        <v>8</v>
      </c>
      <c r="D194" s="1" t="s">
        <v>9</v>
      </c>
      <c r="E194" s="1" t="s">
        <v>10</v>
      </c>
    </row>
    <row r="195" customFormat="1" spans="1:5">
      <c r="A195" s="1" t="s">
        <v>389</v>
      </c>
      <c r="B195" s="1" t="s">
        <v>390</v>
      </c>
      <c r="C195" s="1" t="s">
        <v>8</v>
      </c>
      <c r="D195" s="1" t="s">
        <v>9</v>
      </c>
      <c r="E195" s="1" t="s">
        <v>10</v>
      </c>
    </row>
    <row r="196" customFormat="1" spans="1:5">
      <c r="A196" s="1" t="s">
        <v>391</v>
      </c>
      <c r="B196" s="1" t="s">
        <v>392</v>
      </c>
      <c r="C196" s="1" t="s">
        <v>8</v>
      </c>
      <c r="D196" s="1" t="s">
        <v>9</v>
      </c>
      <c r="E196" s="1" t="s">
        <v>10</v>
      </c>
    </row>
    <row r="197" customFormat="1" spans="1:5">
      <c r="A197" s="1" t="s">
        <v>393</v>
      </c>
      <c r="B197" s="1" t="s">
        <v>394</v>
      </c>
      <c r="C197" s="1" t="s">
        <v>8</v>
      </c>
      <c r="D197" s="1" t="s">
        <v>9</v>
      </c>
      <c r="E197" s="1" t="s">
        <v>10</v>
      </c>
    </row>
    <row r="198" customFormat="1" spans="1:5">
      <c r="A198" s="1" t="s">
        <v>395</v>
      </c>
      <c r="B198" s="1" t="s">
        <v>396</v>
      </c>
      <c r="C198" s="1" t="s">
        <v>8</v>
      </c>
      <c r="D198" s="1" t="s">
        <v>9</v>
      </c>
      <c r="E198" s="1" t="s">
        <v>10</v>
      </c>
    </row>
    <row r="199" customFormat="1" spans="1:5">
      <c r="A199" s="1" t="s">
        <v>397</v>
      </c>
      <c r="B199" s="1" t="s">
        <v>398</v>
      </c>
      <c r="C199" s="1" t="s">
        <v>8</v>
      </c>
      <c r="D199" s="1" t="s">
        <v>9</v>
      </c>
      <c r="E199" s="1" t="s">
        <v>10</v>
      </c>
    </row>
    <row r="200" customFormat="1" spans="1:5">
      <c r="A200" s="1" t="s">
        <v>399</v>
      </c>
      <c r="B200" s="1" t="s">
        <v>400</v>
      </c>
      <c r="C200" s="1" t="s">
        <v>8</v>
      </c>
      <c r="D200" s="1" t="s">
        <v>9</v>
      </c>
      <c r="E200" s="1" t="s">
        <v>10</v>
      </c>
    </row>
    <row r="201" customFormat="1" spans="1:5">
      <c r="A201" s="1" t="s">
        <v>401</v>
      </c>
      <c r="B201" s="1" t="s">
        <v>402</v>
      </c>
      <c r="C201" s="1" t="s">
        <v>8</v>
      </c>
      <c r="D201" s="1" t="s">
        <v>9</v>
      </c>
      <c r="E201" s="1" t="s">
        <v>10</v>
      </c>
    </row>
    <row r="202" customFormat="1" spans="1:5">
      <c r="A202" s="1" t="s">
        <v>403</v>
      </c>
      <c r="B202" s="1" t="s">
        <v>404</v>
      </c>
      <c r="C202" s="1" t="s">
        <v>8</v>
      </c>
      <c r="D202" s="1" t="s">
        <v>9</v>
      </c>
      <c r="E202" s="1" t="s">
        <v>10</v>
      </c>
    </row>
    <row r="203" customFormat="1" spans="1:5">
      <c r="A203" s="7" t="s">
        <v>405</v>
      </c>
      <c r="B203" s="1" t="s">
        <v>406</v>
      </c>
      <c r="C203" s="1" t="s">
        <v>8</v>
      </c>
      <c r="D203" s="1" t="s">
        <v>9</v>
      </c>
      <c r="E203" s="1" t="s">
        <v>10</v>
      </c>
    </row>
    <row r="204" customFormat="1" spans="1:5">
      <c r="A204" s="1" t="s">
        <v>407</v>
      </c>
      <c r="B204" s="1" t="s">
        <v>408</v>
      </c>
      <c r="C204" s="1" t="s">
        <v>8</v>
      </c>
      <c r="D204" s="1" t="s">
        <v>9</v>
      </c>
      <c r="E204" s="1" t="s">
        <v>10</v>
      </c>
    </row>
    <row r="205" customFormat="1" spans="1:5">
      <c r="A205" s="1" t="s">
        <v>409</v>
      </c>
      <c r="B205" s="1" t="s">
        <v>410</v>
      </c>
      <c r="C205" s="1" t="s">
        <v>8</v>
      </c>
      <c r="D205" s="1" t="s">
        <v>9</v>
      </c>
      <c r="E205" s="1" t="s">
        <v>10</v>
      </c>
    </row>
    <row r="206" customFormat="1" spans="1:5">
      <c r="A206" s="1" t="s">
        <v>411</v>
      </c>
      <c r="B206" s="1" t="s">
        <v>412</v>
      </c>
      <c r="C206" s="1" t="s">
        <v>8</v>
      </c>
      <c r="D206" s="1" t="s">
        <v>9</v>
      </c>
      <c r="E206" s="1" t="s">
        <v>10</v>
      </c>
    </row>
    <row r="207" customFormat="1" spans="1:5">
      <c r="A207" s="1" t="s">
        <v>413</v>
      </c>
      <c r="B207" s="1" t="s">
        <v>414</v>
      </c>
      <c r="C207" s="1" t="s">
        <v>8</v>
      </c>
      <c r="D207" s="1" t="s">
        <v>9</v>
      </c>
      <c r="E207" s="1" t="s">
        <v>10</v>
      </c>
    </row>
    <row r="208" customFormat="1" spans="1:5">
      <c r="A208" s="1" t="s">
        <v>415</v>
      </c>
      <c r="B208" s="1" t="s">
        <v>416</v>
      </c>
      <c r="C208" s="1" t="s">
        <v>8</v>
      </c>
      <c r="D208" s="1" t="s">
        <v>9</v>
      </c>
      <c r="E208" s="1" t="s">
        <v>10</v>
      </c>
    </row>
    <row r="209" customFormat="1" spans="1:5">
      <c r="A209" s="1" t="s">
        <v>417</v>
      </c>
      <c r="B209" s="1" t="s">
        <v>418</v>
      </c>
      <c r="C209" s="1" t="s">
        <v>8</v>
      </c>
      <c r="D209" s="1" t="s">
        <v>9</v>
      </c>
      <c r="E209" s="1" t="s">
        <v>10</v>
      </c>
    </row>
    <row r="210" customFormat="1" spans="1:5">
      <c r="A210" s="1" t="s">
        <v>419</v>
      </c>
      <c r="B210" s="1" t="s">
        <v>420</v>
      </c>
      <c r="C210" s="1" t="s">
        <v>8</v>
      </c>
      <c r="D210" s="1" t="s">
        <v>9</v>
      </c>
      <c r="E210" s="1" t="s">
        <v>10</v>
      </c>
    </row>
    <row r="211" customFormat="1" spans="1:5">
      <c r="A211" s="1" t="s">
        <v>421</v>
      </c>
      <c r="B211" s="1" t="s">
        <v>418</v>
      </c>
      <c r="C211" s="1" t="s">
        <v>8</v>
      </c>
      <c r="D211" s="1" t="s">
        <v>9</v>
      </c>
      <c r="E211" s="1" t="s">
        <v>10</v>
      </c>
    </row>
    <row r="212" customFormat="1" spans="1:5">
      <c r="A212" s="1" t="s">
        <v>422</v>
      </c>
      <c r="B212" s="1" t="s">
        <v>423</v>
      </c>
      <c r="C212" s="1" t="s">
        <v>8</v>
      </c>
      <c r="D212" s="1" t="s">
        <v>9</v>
      </c>
      <c r="E212" s="1" t="s">
        <v>10</v>
      </c>
    </row>
    <row r="213" customFormat="1" spans="1:5">
      <c r="A213" s="1" t="s">
        <v>424</v>
      </c>
      <c r="B213" s="1" t="s">
        <v>425</v>
      </c>
      <c r="C213" s="1" t="s">
        <v>8</v>
      </c>
      <c r="D213" s="1" t="s">
        <v>9</v>
      </c>
      <c r="E213" s="1" t="s">
        <v>10</v>
      </c>
    </row>
    <row r="214" customFormat="1" spans="1:5">
      <c r="A214" s="1" t="s">
        <v>426</v>
      </c>
      <c r="B214" s="1" t="s">
        <v>427</v>
      </c>
      <c r="C214" s="1" t="s">
        <v>8</v>
      </c>
      <c r="D214" s="1" t="s">
        <v>9</v>
      </c>
      <c r="E214" s="1" t="s">
        <v>10</v>
      </c>
    </row>
    <row r="215" customFormat="1" spans="1:5">
      <c r="A215" s="1" t="s">
        <v>428</v>
      </c>
      <c r="B215" s="1" t="s">
        <v>429</v>
      </c>
      <c r="C215" s="1" t="s">
        <v>8</v>
      </c>
      <c r="D215" s="1" t="s">
        <v>9</v>
      </c>
      <c r="E215" s="1" t="s">
        <v>10</v>
      </c>
    </row>
    <row r="216" customFormat="1" spans="1:5">
      <c r="A216" s="1" t="s">
        <v>430</v>
      </c>
      <c r="B216" s="1" t="s">
        <v>431</v>
      </c>
      <c r="C216" s="1" t="s">
        <v>8</v>
      </c>
      <c r="D216" s="1" t="s">
        <v>9</v>
      </c>
      <c r="E216" s="1" t="s">
        <v>10</v>
      </c>
    </row>
    <row r="217" customFormat="1" spans="1:5">
      <c r="A217" s="1" t="s">
        <v>432</v>
      </c>
      <c r="B217" s="1" t="s">
        <v>433</v>
      </c>
      <c r="C217" s="1" t="s">
        <v>8</v>
      </c>
      <c r="D217" s="1" t="s">
        <v>9</v>
      </c>
      <c r="E217" s="1" t="s">
        <v>10</v>
      </c>
    </row>
    <row r="218" customFormat="1" spans="1:5">
      <c r="A218" s="1" t="s">
        <v>434</v>
      </c>
      <c r="B218" s="1" t="s">
        <v>435</v>
      </c>
      <c r="C218" s="1" t="s">
        <v>8</v>
      </c>
      <c r="D218" s="1" t="s">
        <v>9</v>
      </c>
      <c r="E218" s="1" t="s">
        <v>10</v>
      </c>
    </row>
    <row r="219" customFormat="1" spans="1:5">
      <c r="A219" s="1" t="s">
        <v>436</v>
      </c>
      <c r="B219" s="1" t="s">
        <v>437</v>
      </c>
      <c r="C219" s="1" t="s">
        <v>8</v>
      </c>
      <c r="D219" s="1" t="s">
        <v>9</v>
      </c>
      <c r="E219" s="1" t="s">
        <v>10</v>
      </c>
    </row>
    <row r="220" customFormat="1" spans="1:5">
      <c r="A220" s="1" t="s">
        <v>438</v>
      </c>
      <c r="B220" s="1" t="s">
        <v>439</v>
      </c>
      <c r="C220" s="1" t="s">
        <v>8</v>
      </c>
      <c r="D220" s="1" t="s">
        <v>9</v>
      </c>
      <c r="E220" s="1" t="s">
        <v>10</v>
      </c>
    </row>
    <row r="221" customFormat="1" spans="1:5">
      <c r="A221" s="1" t="s">
        <v>440</v>
      </c>
      <c r="B221" s="1" t="s">
        <v>441</v>
      </c>
      <c r="C221" s="1" t="s">
        <v>8</v>
      </c>
      <c r="D221" s="1" t="s">
        <v>9</v>
      </c>
      <c r="E221" s="1" t="s">
        <v>10</v>
      </c>
    </row>
    <row r="222" customFormat="1" spans="1:5">
      <c r="A222" s="1" t="s">
        <v>442</v>
      </c>
      <c r="B222" s="1" t="s">
        <v>443</v>
      </c>
      <c r="C222" s="1" t="s">
        <v>8</v>
      </c>
      <c r="D222" s="1" t="s">
        <v>9</v>
      </c>
      <c r="E222" s="1" t="s">
        <v>10</v>
      </c>
    </row>
    <row r="223" customFormat="1" spans="1:5">
      <c r="A223" s="1" t="s">
        <v>444</v>
      </c>
      <c r="B223" s="1" t="s">
        <v>445</v>
      </c>
      <c r="C223" s="1" t="s">
        <v>8</v>
      </c>
      <c r="D223" s="1" t="s">
        <v>9</v>
      </c>
      <c r="E223" s="1" t="s">
        <v>10</v>
      </c>
    </row>
    <row r="224" customFormat="1" spans="1:5">
      <c r="A224" s="1" t="s">
        <v>446</v>
      </c>
      <c r="B224" s="1" t="s">
        <v>447</v>
      </c>
      <c r="C224" s="1" t="s">
        <v>8</v>
      </c>
      <c r="D224" s="1" t="s">
        <v>9</v>
      </c>
      <c r="E224" s="1" t="s">
        <v>10</v>
      </c>
    </row>
    <row r="225" customFormat="1" spans="1:5">
      <c r="A225" s="1" t="s">
        <v>448</v>
      </c>
      <c r="B225" s="1" t="s">
        <v>449</v>
      </c>
      <c r="C225" s="1" t="s">
        <v>8</v>
      </c>
      <c r="D225" s="1" t="s">
        <v>9</v>
      </c>
      <c r="E225" s="1" t="s">
        <v>10</v>
      </c>
    </row>
    <row r="226" customFormat="1" spans="1:5">
      <c r="A226" s="1" t="s">
        <v>450</v>
      </c>
      <c r="B226" s="1" t="s">
        <v>451</v>
      </c>
      <c r="C226" s="1" t="s">
        <v>8</v>
      </c>
      <c r="D226" s="1" t="s">
        <v>9</v>
      </c>
      <c r="E226" s="1" t="s">
        <v>10</v>
      </c>
    </row>
    <row r="227" customFormat="1" spans="1:5">
      <c r="A227" s="1" t="s">
        <v>452</v>
      </c>
      <c r="B227" s="1" t="s">
        <v>453</v>
      </c>
      <c r="C227" s="1" t="s">
        <v>8</v>
      </c>
      <c r="D227" s="1" t="s">
        <v>9</v>
      </c>
      <c r="E227" s="1" t="s">
        <v>10</v>
      </c>
    </row>
    <row r="228" customFormat="1" spans="1:5">
      <c r="A228" s="1" t="s">
        <v>454</v>
      </c>
      <c r="B228" s="1" t="s">
        <v>455</v>
      </c>
      <c r="C228" s="1" t="s">
        <v>8</v>
      </c>
      <c r="D228" s="1" t="s">
        <v>9</v>
      </c>
      <c r="E228" s="1" t="s">
        <v>10</v>
      </c>
    </row>
    <row r="229" customFormat="1" spans="1:5">
      <c r="A229" s="1" t="s">
        <v>456</v>
      </c>
      <c r="B229" s="1" t="s">
        <v>457</v>
      </c>
      <c r="C229" s="1" t="s">
        <v>8</v>
      </c>
      <c r="D229" s="1" t="s">
        <v>9</v>
      </c>
      <c r="E229" s="1" t="s">
        <v>10</v>
      </c>
    </row>
    <row r="230" customFormat="1" spans="1:5">
      <c r="A230" s="1" t="s">
        <v>458</v>
      </c>
      <c r="B230" s="1" t="s">
        <v>459</v>
      </c>
      <c r="C230" s="1" t="s">
        <v>8</v>
      </c>
      <c r="D230" s="1" t="s">
        <v>9</v>
      </c>
      <c r="E230" s="1" t="s">
        <v>10</v>
      </c>
    </row>
    <row r="231" customFormat="1" spans="1:5">
      <c r="A231" s="1" t="s">
        <v>460</v>
      </c>
      <c r="B231" s="1" t="s">
        <v>461</v>
      </c>
      <c r="C231" s="1" t="s">
        <v>8</v>
      </c>
      <c r="D231" s="1" t="s">
        <v>9</v>
      </c>
      <c r="E231" s="1" t="s">
        <v>10</v>
      </c>
    </row>
    <row r="232" customFormat="1" spans="1:5">
      <c r="A232" s="1" t="s">
        <v>462</v>
      </c>
      <c r="B232" s="1" t="s">
        <v>463</v>
      </c>
      <c r="C232" s="1" t="s">
        <v>8</v>
      </c>
      <c r="D232" s="1" t="s">
        <v>9</v>
      </c>
      <c r="E232" s="1" t="s">
        <v>10</v>
      </c>
    </row>
    <row r="233" customFormat="1" spans="1:5">
      <c r="A233" s="1" t="s">
        <v>464</v>
      </c>
      <c r="B233" s="1" t="s">
        <v>465</v>
      </c>
      <c r="C233" s="1" t="s">
        <v>8</v>
      </c>
      <c r="D233" s="1" t="s">
        <v>9</v>
      </c>
      <c r="E233" s="1" t="s">
        <v>10</v>
      </c>
    </row>
    <row r="234" customFormat="1" spans="1:5">
      <c r="A234" s="1" t="s">
        <v>466</v>
      </c>
      <c r="B234" s="1" t="s">
        <v>467</v>
      </c>
      <c r="C234" s="1" t="s">
        <v>8</v>
      </c>
      <c r="D234" s="1" t="s">
        <v>9</v>
      </c>
      <c r="E234" s="1" t="s">
        <v>10</v>
      </c>
    </row>
    <row r="235" customFormat="1" spans="1:5">
      <c r="A235" s="1" t="s">
        <v>468</v>
      </c>
      <c r="B235" s="1" t="s">
        <v>469</v>
      </c>
      <c r="C235" s="1" t="s">
        <v>8</v>
      </c>
      <c r="D235" s="1" t="s">
        <v>9</v>
      </c>
      <c r="E235" s="1" t="s">
        <v>10</v>
      </c>
    </row>
    <row r="236" customFormat="1" spans="1:5">
      <c r="A236" s="1" t="s">
        <v>470</v>
      </c>
      <c r="B236" s="1" t="s">
        <v>89</v>
      </c>
      <c r="C236" s="1" t="s">
        <v>8</v>
      </c>
      <c r="D236" s="1" t="s">
        <v>9</v>
      </c>
      <c r="E236" s="1" t="s">
        <v>10</v>
      </c>
    </row>
    <row r="237" customFormat="1" spans="1:5">
      <c r="A237" s="1" t="s">
        <v>471</v>
      </c>
      <c r="B237" s="1" t="s">
        <v>472</v>
      </c>
      <c r="C237" s="1" t="s">
        <v>8</v>
      </c>
      <c r="D237" s="1" t="s">
        <v>9</v>
      </c>
      <c r="E237" s="1" t="s">
        <v>10</v>
      </c>
    </row>
    <row r="238" customFormat="1" spans="1:5">
      <c r="A238" s="1" t="s">
        <v>473</v>
      </c>
      <c r="B238" s="1" t="s">
        <v>474</v>
      </c>
      <c r="C238" s="1" t="s">
        <v>8</v>
      </c>
      <c r="D238" s="1" t="s">
        <v>9</v>
      </c>
      <c r="E238" s="1" t="s">
        <v>10</v>
      </c>
    </row>
    <row r="239" customFormat="1" spans="1:5">
      <c r="A239" s="1" t="s">
        <v>475</v>
      </c>
      <c r="B239" s="1" t="s">
        <v>476</v>
      </c>
      <c r="C239" s="1" t="s">
        <v>8</v>
      </c>
      <c r="D239" s="1" t="s">
        <v>9</v>
      </c>
      <c r="E239" s="1" t="s">
        <v>10</v>
      </c>
    </row>
    <row r="240" customFormat="1" spans="1:5">
      <c r="A240" s="1" t="s">
        <v>477</v>
      </c>
      <c r="B240" s="1" t="s">
        <v>478</v>
      </c>
      <c r="C240" s="1" t="s">
        <v>8</v>
      </c>
      <c r="D240" s="1" t="s">
        <v>9</v>
      </c>
      <c r="E240" s="1" t="s">
        <v>10</v>
      </c>
    </row>
    <row r="241" customFormat="1" spans="1:5">
      <c r="A241" s="1" t="s">
        <v>479</v>
      </c>
      <c r="B241" s="1" t="s">
        <v>480</v>
      </c>
      <c r="C241" s="1" t="s">
        <v>8</v>
      </c>
      <c r="D241" s="1" t="s">
        <v>9</v>
      </c>
      <c r="E241" s="1" t="s">
        <v>10</v>
      </c>
    </row>
    <row r="242" customFormat="1" spans="1:5">
      <c r="A242" s="1" t="s">
        <v>481</v>
      </c>
      <c r="B242" s="1" t="s">
        <v>482</v>
      </c>
      <c r="C242" s="1" t="s">
        <v>8</v>
      </c>
      <c r="D242" s="1" t="s">
        <v>9</v>
      </c>
      <c r="E242" s="1" t="s">
        <v>10</v>
      </c>
    </row>
    <row r="243" customFormat="1" spans="1:5">
      <c r="A243" s="1" t="s">
        <v>483</v>
      </c>
      <c r="B243" s="1" t="s">
        <v>484</v>
      </c>
      <c r="C243" s="1" t="s">
        <v>8</v>
      </c>
      <c r="D243" s="1" t="s">
        <v>9</v>
      </c>
      <c r="E243" s="1" t="s">
        <v>10</v>
      </c>
    </row>
    <row r="244" customFormat="1" spans="1:5">
      <c r="A244" s="1" t="s">
        <v>485</v>
      </c>
      <c r="B244" s="1" t="s">
        <v>486</v>
      </c>
      <c r="C244" s="1" t="s">
        <v>8</v>
      </c>
      <c r="D244" s="1" t="s">
        <v>9</v>
      </c>
      <c r="E244" s="1" t="s">
        <v>10</v>
      </c>
    </row>
    <row r="245" customFormat="1" spans="1:5">
      <c r="A245" s="1" t="s">
        <v>487</v>
      </c>
      <c r="B245" s="1" t="s">
        <v>488</v>
      </c>
      <c r="C245" s="1" t="s">
        <v>8</v>
      </c>
      <c r="D245" s="1" t="s">
        <v>9</v>
      </c>
      <c r="E245" s="1" t="s">
        <v>10</v>
      </c>
    </row>
    <row r="246" customFormat="1" spans="1:5">
      <c r="A246" s="1" t="s">
        <v>489</v>
      </c>
      <c r="B246" s="1" t="s">
        <v>490</v>
      </c>
      <c r="C246" s="1" t="s">
        <v>8</v>
      </c>
      <c r="D246" s="1" t="s">
        <v>9</v>
      </c>
      <c r="E246" s="1" t="s">
        <v>10</v>
      </c>
    </row>
    <row r="247" customFormat="1" spans="1:5">
      <c r="A247" s="1" t="s">
        <v>491</v>
      </c>
      <c r="B247" s="1" t="s">
        <v>492</v>
      </c>
      <c r="C247" s="1" t="s">
        <v>8</v>
      </c>
      <c r="D247" s="1" t="s">
        <v>9</v>
      </c>
      <c r="E247" s="1" t="s">
        <v>10</v>
      </c>
    </row>
    <row r="248" customFormat="1" spans="1:5">
      <c r="A248" s="1" t="s">
        <v>493</v>
      </c>
      <c r="B248" s="1" t="s">
        <v>494</v>
      </c>
      <c r="C248" s="1" t="s">
        <v>8</v>
      </c>
      <c r="D248" s="1" t="s">
        <v>9</v>
      </c>
      <c r="E248" s="1" t="s">
        <v>10</v>
      </c>
    </row>
    <row r="249" customFormat="1" spans="1:5">
      <c r="A249" s="1" t="s">
        <v>495</v>
      </c>
      <c r="B249" s="1" t="s">
        <v>334</v>
      </c>
      <c r="C249" s="1" t="s">
        <v>8</v>
      </c>
      <c r="D249" s="1" t="s">
        <v>9</v>
      </c>
      <c r="E249" s="1" t="s">
        <v>10</v>
      </c>
    </row>
    <row r="250" customFormat="1" spans="1:5">
      <c r="A250" s="1" t="s">
        <v>496</v>
      </c>
      <c r="B250" s="1" t="s">
        <v>497</v>
      </c>
      <c r="C250" s="1" t="s">
        <v>8</v>
      </c>
      <c r="D250" s="1" t="s">
        <v>9</v>
      </c>
      <c r="E250" s="1" t="s">
        <v>10</v>
      </c>
    </row>
    <row r="251" customFormat="1" spans="1:5">
      <c r="A251" s="1" t="s">
        <v>498</v>
      </c>
      <c r="B251" s="1" t="s">
        <v>499</v>
      </c>
      <c r="C251" s="1" t="s">
        <v>8</v>
      </c>
      <c r="D251" s="1" t="s">
        <v>9</v>
      </c>
      <c r="E251" s="1" t="s">
        <v>10</v>
      </c>
    </row>
    <row r="252" customFormat="1" spans="1:5">
      <c r="A252" s="1" t="s">
        <v>500</v>
      </c>
      <c r="B252" s="1" t="s">
        <v>501</v>
      </c>
      <c r="C252" s="1" t="s">
        <v>8</v>
      </c>
      <c r="D252" s="1" t="s">
        <v>9</v>
      </c>
      <c r="E252" s="1" t="s">
        <v>10</v>
      </c>
    </row>
    <row r="253" customFormat="1" spans="1:5">
      <c r="A253" s="1" t="s">
        <v>502</v>
      </c>
      <c r="B253" s="1" t="s">
        <v>503</v>
      </c>
      <c r="C253" s="1" t="s">
        <v>8</v>
      </c>
      <c r="D253" s="1" t="s">
        <v>9</v>
      </c>
      <c r="E253" s="1" t="s">
        <v>10</v>
      </c>
    </row>
    <row r="254" customFormat="1" spans="1:5">
      <c r="A254" s="1" t="s">
        <v>504</v>
      </c>
      <c r="B254" s="1" t="s">
        <v>505</v>
      </c>
      <c r="C254" s="1" t="s">
        <v>8</v>
      </c>
      <c r="D254" s="1" t="s">
        <v>9</v>
      </c>
      <c r="E254" s="1" t="s">
        <v>10</v>
      </c>
    </row>
    <row r="255" customFormat="1" spans="1:5">
      <c r="A255" s="1" t="s">
        <v>506</v>
      </c>
      <c r="B255" s="1" t="s">
        <v>507</v>
      </c>
      <c r="C255" s="1" t="s">
        <v>8</v>
      </c>
      <c r="D255" s="1" t="s">
        <v>9</v>
      </c>
      <c r="E255" s="1" t="s">
        <v>10</v>
      </c>
    </row>
    <row r="256" customFormat="1" spans="1:5">
      <c r="A256" s="1" t="s">
        <v>508</v>
      </c>
      <c r="B256" s="1" t="s">
        <v>509</v>
      </c>
      <c r="C256" s="1" t="s">
        <v>8</v>
      </c>
      <c r="D256" s="1" t="s">
        <v>9</v>
      </c>
      <c r="E256" s="1" t="s">
        <v>10</v>
      </c>
    </row>
    <row r="257" customFormat="1" spans="1:5">
      <c r="A257" s="1" t="s">
        <v>510</v>
      </c>
      <c r="B257" s="1" t="s">
        <v>511</v>
      </c>
      <c r="C257" s="1" t="s">
        <v>8</v>
      </c>
      <c r="D257" s="1" t="s">
        <v>9</v>
      </c>
      <c r="E257" s="1" t="s">
        <v>10</v>
      </c>
    </row>
    <row r="258" customFormat="1" spans="1:5">
      <c r="A258" s="1" t="s">
        <v>512</v>
      </c>
      <c r="B258" s="1" t="s">
        <v>513</v>
      </c>
      <c r="C258" s="1" t="s">
        <v>8</v>
      </c>
      <c r="D258" s="1" t="s">
        <v>514</v>
      </c>
      <c r="E258" s="1"/>
    </row>
    <row r="259" customFormat="1" spans="1:5">
      <c r="A259" s="1" t="s">
        <v>515</v>
      </c>
      <c r="B259" s="1" t="s">
        <v>516</v>
      </c>
      <c r="C259" s="1" t="s">
        <v>8</v>
      </c>
      <c r="D259" s="1" t="s">
        <v>514</v>
      </c>
      <c r="E259" s="1"/>
    </row>
    <row r="260" customFormat="1" spans="1:5">
      <c r="A260" s="1" t="s">
        <v>517</v>
      </c>
      <c r="B260" s="1" t="s">
        <v>518</v>
      </c>
      <c r="C260" s="1" t="s">
        <v>8</v>
      </c>
      <c r="D260" s="1" t="s">
        <v>514</v>
      </c>
      <c r="E260" s="1"/>
    </row>
    <row r="261" customFormat="1" spans="1:5">
      <c r="A261" s="1" t="s">
        <v>519</v>
      </c>
      <c r="B261" s="1" t="s">
        <v>520</v>
      </c>
      <c r="C261" s="1" t="s">
        <v>8</v>
      </c>
      <c r="D261" s="1" t="s">
        <v>514</v>
      </c>
      <c r="E261" s="1"/>
    </row>
    <row r="262" customFormat="1" spans="1:5">
      <c r="A262" s="1" t="s">
        <v>521</v>
      </c>
      <c r="B262" s="1" t="s">
        <v>522</v>
      </c>
      <c r="C262" s="1" t="s">
        <v>8</v>
      </c>
      <c r="D262" s="1" t="s">
        <v>514</v>
      </c>
      <c r="E262" s="1"/>
    </row>
    <row r="263" customFormat="1" spans="1:5">
      <c r="A263" s="1" t="s">
        <v>523</v>
      </c>
      <c r="B263" s="1" t="s">
        <v>524</v>
      </c>
      <c r="C263" s="1" t="s">
        <v>8</v>
      </c>
      <c r="D263" s="1" t="s">
        <v>514</v>
      </c>
      <c r="E263" s="1"/>
    </row>
    <row r="264" customFormat="1" spans="1:5">
      <c r="A264" s="1" t="s">
        <v>525</v>
      </c>
      <c r="B264" s="1" t="s">
        <v>526</v>
      </c>
      <c r="C264" s="1" t="s">
        <v>8</v>
      </c>
      <c r="D264" s="1" t="s">
        <v>514</v>
      </c>
      <c r="E264" s="1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6"/>
  <sheetViews>
    <sheetView topLeftCell="A215" workbookViewId="0">
      <selection activeCell="H248" sqref="H248"/>
    </sheetView>
  </sheetViews>
  <sheetFormatPr defaultColWidth="9" defaultRowHeight="13.5" outlineLevelCol="1"/>
  <cols>
    <col min="1" max="1" width="20.625" style="1" customWidth="1"/>
    <col min="2" max="2" width="24.875" customWidth="1"/>
  </cols>
  <sheetData>
    <row r="1" spans="1:2">
      <c r="A1" s="1" t="s">
        <v>2</v>
      </c>
    </row>
    <row r="2" spans="1:2">
      <c r="A2" s="1" t="s">
        <v>527</v>
      </c>
      <c r="B2" t="str">
        <f>REPLACE(A2,11,4,"****")</f>
        <v>3505261979****5020</v>
      </c>
    </row>
    <row r="3" spans="1:2">
      <c r="A3" s="1" t="s">
        <v>528</v>
      </c>
      <c r="B3" t="str">
        <f t="shared" ref="B3:B66" si="0">REPLACE(A3,11,4,"****")</f>
        <v>3505261965****0053</v>
      </c>
    </row>
    <row r="4" spans="1:2">
      <c r="A4" s="1" t="s">
        <v>529</v>
      </c>
      <c r="B4" t="str">
        <f t="shared" si="0"/>
        <v>3505261989****3536</v>
      </c>
    </row>
    <row r="5" spans="1:2">
      <c r="A5" s="1" t="s">
        <v>530</v>
      </c>
      <c r="B5" t="str">
        <f t="shared" si="0"/>
        <v>3505261976****0020</v>
      </c>
    </row>
    <row r="6" spans="1:2">
      <c r="A6" s="1" t="s">
        <v>531</v>
      </c>
      <c r="B6" t="str">
        <f t="shared" si="0"/>
        <v>3505261964****0021</v>
      </c>
    </row>
    <row r="7" spans="1:2">
      <c r="A7" s="1" t="s">
        <v>532</v>
      </c>
      <c r="B7" t="str">
        <f t="shared" si="0"/>
        <v>3505261989****6017</v>
      </c>
    </row>
    <row r="8" spans="1:2">
      <c r="A8" s="1" t="s">
        <v>533</v>
      </c>
      <c r="B8" t="str">
        <f t="shared" si="0"/>
        <v>3505261959****151X</v>
      </c>
    </row>
    <row r="9" spans="1:2">
      <c r="A9" s="1" t="s">
        <v>534</v>
      </c>
      <c r="B9" t="str">
        <f t="shared" si="0"/>
        <v>3505261967****451X</v>
      </c>
    </row>
    <row r="10" spans="1:2">
      <c r="A10" s="1" t="s">
        <v>535</v>
      </c>
      <c r="B10" t="str">
        <f t="shared" si="0"/>
        <v>3505261952****6534</v>
      </c>
    </row>
    <row r="11" spans="1:2">
      <c r="A11" s="1" t="s">
        <v>536</v>
      </c>
      <c r="B11" t="str">
        <f t="shared" si="0"/>
        <v>3505261961****4511</v>
      </c>
    </row>
    <row r="12" spans="1:2">
      <c r="A12" s="1" t="s">
        <v>537</v>
      </c>
      <c r="B12" t="str">
        <f t="shared" si="0"/>
        <v>3505261979****004X</v>
      </c>
    </row>
    <row r="13" spans="1:2">
      <c r="A13" s="1" t="s">
        <v>538</v>
      </c>
      <c r="B13" t="str">
        <f t="shared" si="0"/>
        <v>3505261943****1546</v>
      </c>
    </row>
    <row r="14" spans="1:2">
      <c r="A14" s="1" t="s">
        <v>539</v>
      </c>
      <c r="B14" t="str">
        <f t="shared" si="0"/>
        <v>3505261992****6013</v>
      </c>
    </row>
    <row r="15" spans="1:2">
      <c r="A15" s="1" t="s">
        <v>540</v>
      </c>
      <c r="B15" t="str">
        <f t="shared" si="0"/>
        <v>3505261941****1027</v>
      </c>
    </row>
    <row r="16" spans="1:2">
      <c r="A16" s="1" t="s">
        <v>541</v>
      </c>
      <c r="B16" t="str">
        <f t="shared" si="0"/>
        <v>3505261976****0015</v>
      </c>
    </row>
    <row r="17" spans="1:2">
      <c r="A17" s="1" t="s">
        <v>542</v>
      </c>
      <c r="B17" t="str">
        <f t="shared" si="0"/>
        <v>3505251964****4324</v>
      </c>
    </row>
    <row r="18" spans="1:2">
      <c r="A18" s="1" t="s">
        <v>543</v>
      </c>
      <c r="B18" t="str">
        <f t="shared" si="0"/>
        <v>3505261977****652X</v>
      </c>
    </row>
    <row r="19" spans="1:2">
      <c r="A19" s="1" t="s">
        <v>544</v>
      </c>
      <c r="B19" t="str">
        <f t="shared" si="0"/>
        <v>3505261973****0029</v>
      </c>
    </row>
    <row r="20" spans="1:2">
      <c r="A20" s="1" t="s">
        <v>545</v>
      </c>
      <c r="B20" t="str">
        <f t="shared" si="0"/>
        <v>3505261937****4524</v>
      </c>
    </row>
    <row r="21" spans="1:2">
      <c r="A21" s="1" t="s">
        <v>546</v>
      </c>
      <c r="B21" t="str">
        <f t="shared" si="0"/>
        <v>3505261970****701X</v>
      </c>
    </row>
    <row r="22" spans="1:2">
      <c r="A22" s="1" t="s">
        <v>547</v>
      </c>
      <c r="B22" t="str">
        <f t="shared" si="0"/>
        <v>3505261970****5025</v>
      </c>
    </row>
    <row r="23" spans="1:2">
      <c r="A23" s="1" t="s">
        <v>548</v>
      </c>
      <c r="B23" t="str">
        <f t="shared" si="0"/>
        <v>3505261971****2016</v>
      </c>
    </row>
    <row r="24" spans="1:2">
      <c r="A24" s="1" t="s">
        <v>549</v>
      </c>
      <c r="B24" t="str">
        <f t="shared" si="0"/>
        <v>3505261973****1517</v>
      </c>
    </row>
    <row r="25" spans="1:2">
      <c r="A25" s="1" t="s">
        <v>550</v>
      </c>
      <c r="B25" t="str">
        <f t="shared" si="0"/>
        <v>3505261968****4546</v>
      </c>
    </row>
    <row r="26" spans="1:2">
      <c r="A26" s="1" t="s">
        <v>551</v>
      </c>
      <c r="B26" t="str">
        <f t="shared" si="0"/>
        <v>3505261956****452X</v>
      </c>
    </row>
    <row r="27" spans="1:2">
      <c r="A27" s="1" t="s">
        <v>552</v>
      </c>
      <c r="B27" t="str">
        <f t="shared" si="0"/>
        <v>3505261969****002X</v>
      </c>
    </row>
    <row r="28" spans="1:2">
      <c r="A28" s="1" t="s">
        <v>553</v>
      </c>
      <c r="B28" t="str">
        <f t="shared" si="0"/>
        <v>3505261976****0027</v>
      </c>
    </row>
    <row r="29" spans="1:2">
      <c r="A29" s="1" t="s">
        <v>554</v>
      </c>
      <c r="B29" t="str">
        <f t="shared" si="0"/>
        <v>3505261967****451X</v>
      </c>
    </row>
    <row r="30" spans="1:2">
      <c r="A30" s="1" t="s">
        <v>555</v>
      </c>
      <c r="B30" t="str">
        <f t="shared" si="0"/>
        <v>3505261971****4537</v>
      </c>
    </row>
    <row r="31" spans="1:2">
      <c r="A31" s="1" t="s">
        <v>556</v>
      </c>
      <c r="B31" t="str">
        <f t="shared" si="0"/>
        <v>3505261976****4017</v>
      </c>
    </row>
    <row r="32" spans="1:2">
      <c r="A32" s="1" t="s">
        <v>557</v>
      </c>
      <c r="B32" t="str">
        <f t="shared" si="0"/>
        <v>3505261994****4515</v>
      </c>
    </row>
    <row r="33" spans="1:2">
      <c r="A33" s="1" t="s">
        <v>558</v>
      </c>
      <c r="B33" t="str">
        <f t="shared" si="0"/>
        <v>3505261960****0023</v>
      </c>
    </row>
    <row r="34" spans="1:2">
      <c r="A34" s="1" t="s">
        <v>559</v>
      </c>
      <c r="B34" t="str">
        <f t="shared" si="0"/>
        <v>3505261960****4519</v>
      </c>
    </row>
    <row r="35" spans="1:2">
      <c r="A35" s="1" t="s">
        <v>560</v>
      </c>
      <c r="B35" t="str">
        <f t="shared" si="0"/>
        <v>3505261965****4512</v>
      </c>
    </row>
    <row r="36" spans="1:2">
      <c r="A36" s="1" t="s">
        <v>561</v>
      </c>
      <c r="B36" t="str">
        <f t="shared" si="0"/>
        <v>3505251964****4311</v>
      </c>
    </row>
    <row r="37" spans="1:2">
      <c r="A37" s="1" t="s">
        <v>562</v>
      </c>
      <c r="B37" t="str">
        <f t="shared" si="0"/>
        <v>3505261962****0013</v>
      </c>
    </row>
    <row r="38" spans="1:2">
      <c r="A38" s="1" t="s">
        <v>563</v>
      </c>
      <c r="B38" t="str">
        <f t="shared" si="0"/>
        <v>3505261971****5020</v>
      </c>
    </row>
    <row r="39" spans="1:2">
      <c r="A39" s="1" t="s">
        <v>564</v>
      </c>
      <c r="B39" t="str">
        <f t="shared" si="0"/>
        <v>3505261966****0014</v>
      </c>
    </row>
    <row r="40" spans="1:2">
      <c r="A40" s="1" t="s">
        <v>565</v>
      </c>
      <c r="B40" t="str">
        <f t="shared" si="0"/>
        <v>3505261971****6548</v>
      </c>
    </row>
    <row r="41" spans="1:2">
      <c r="A41" s="1" t="s">
        <v>566</v>
      </c>
      <c r="B41" t="str">
        <f t="shared" si="0"/>
        <v>3505262003****0526</v>
      </c>
    </row>
    <row r="42" spans="1:2">
      <c r="A42" s="1" t="s">
        <v>567</v>
      </c>
      <c r="B42" t="str">
        <f t="shared" si="0"/>
        <v>3505261967****001X</v>
      </c>
    </row>
    <row r="43" spans="1:2">
      <c r="A43" s="1" t="s">
        <v>568</v>
      </c>
      <c r="B43" t="str">
        <f t="shared" si="0"/>
        <v>3505261973****702X</v>
      </c>
    </row>
    <row r="44" spans="1:2">
      <c r="A44" s="1" t="s">
        <v>569</v>
      </c>
      <c r="B44" t="str">
        <f t="shared" si="0"/>
        <v>3505261955****5023</v>
      </c>
    </row>
    <row r="45" spans="1:2">
      <c r="A45" s="1" t="s">
        <v>570</v>
      </c>
      <c r="B45" t="str">
        <f t="shared" si="0"/>
        <v>3505261968****4023</v>
      </c>
    </row>
    <row r="46" spans="1:2">
      <c r="A46" s="1" t="s">
        <v>571</v>
      </c>
      <c r="B46" t="str">
        <f t="shared" si="0"/>
        <v>3505261946****4528</v>
      </c>
    </row>
    <row r="47" spans="1:2">
      <c r="A47" s="1" t="s">
        <v>572</v>
      </c>
      <c r="B47" t="str">
        <f t="shared" si="0"/>
        <v>3505261960****0049</v>
      </c>
    </row>
    <row r="48" spans="1:2">
      <c r="A48" s="1" t="s">
        <v>573</v>
      </c>
      <c r="B48" t="str">
        <f t="shared" si="0"/>
        <v>3505261964****1024</v>
      </c>
    </row>
    <row r="49" spans="1:2">
      <c r="A49" s="1" t="s">
        <v>574</v>
      </c>
      <c r="B49" t="str">
        <f t="shared" si="0"/>
        <v>3505261953****0030</v>
      </c>
    </row>
    <row r="50" spans="1:2">
      <c r="A50" s="1" t="s">
        <v>575</v>
      </c>
      <c r="B50" t="str">
        <f t="shared" si="0"/>
        <v>3505261960****4521</v>
      </c>
    </row>
    <row r="51" spans="1:2">
      <c r="A51" s="1" t="s">
        <v>576</v>
      </c>
      <c r="B51" t="str">
        <f t="shared" si="0"/>
        <v>3505261960****6531</v>
      </c>
    </row>
    <row r="52" spans="1:2">
      <c r="A52" s="1" t="s">
        <v>577</v>
      </c>
      <c r="B52" t="str">
        <f t="shared" si="0"/>
        <v>3505261950****3514</v>
      </c>
    </row>
    <row r="53" spans="1:2">
      <c r="A53" s="1" t="s">
        <v>578</v>
      </c>
      <c r="B53" t="str">
        <f t="shared" si="0"/>
        <v>3505261971****0015</v>
      </c>
    </row>
    <row r="54" spans="1:2">
      <c r="A54" s="1" t="s">
        <v>579</v>
      </c>
      <c r="B54" t="str">
        <f t="shared" si="0"/>
        <v>3505261972****0012</v>
      </c>
    </row>
    <row r="55" spans="1:2">
      <c r="A55" s="1" t="s">
        <v>580</v>
      </c>
      <c r="B55" t="str">
        <f t="shared" si="0"/>
        <v>3505261970****0067</v>
      </c>
    </row>
    <row r="56" spans="1:2">
      <c r="A56" s="1" t="s">
        <v>581</v>
      </c>
      <c r="B56" t="str">
        <f t="shared" si="0"/>
        <v>3505261985****4513</v>
      </c>
    </row>
    <row r="57" spans="1:2">
      <c r="A57" s="1" t="s">
        <v>582</v>
      </c>
      <c r="B57" t="str">
        <f t="shared" si="0"/>
        <v>3505261970****0044</v>
      </c>
    </row>
    <row r="58" spans="1:2">
      <c r="A58" s="1" t="s">
        <v>583</v>
      </c>
      <c r="B58" t="str">
        <f t="shared" si="0"/>
        <v>3505261971****0523</v>
      </c>
    </row>
    <row r="59" spans="1:2">
      <c r="A59" s="1" t="s">
        <v>584</v>
      </c>
      <c r="B59" t="str">
        <f t="shared" si="0"/>
        <v>3505261975****4544</v>
      </c>
    </row>
    <row r="60" spans="1:2">
      <c r="A60" s="1" t="s">
        <v>585</v>
      </c>
      <c r="B60" t="str">
        <f t="shared" si="0"/>
        <v>3505261971****0013</v>
      </c>
    </row>
    <row r="61" spans="1:2">
      <c r="A61" s="1" t="s">
        <v>586</v>
      </c>
      <c r="B61" t="str">
        <f t="shared" si="0"/>
        <v>3505261973****0016</v>
      </c>
    </row>
    <row r="62" spans="1:2">
      <c r="A62" s="1" t="s">
        <v>587</v>
      </c>
      <c r="B62" t="str">
        <f t="shared" si="0"/>
        <v>3505261976****0014</v>
      </c>
    </row>
    <row r="63" spans="1:2">
      <c r="A63" s="1" t="s">
        <v>588</v>
      </c>
      <c r="B63" t="str">
        <f t="shared" si="0"/>
        <v>3505261984****7014</v>
      </c>
    </row>
    <row r="64" spans="1:2">
      <c r="A64" s="1" t="s">
        <v>589</v>
      </c>
      <c r="B64" t="str">
        <f t="shared" si="0"/>
        <v>3505251972****622X</v>
      </c>
    </row>
    <row r="65" spans="1:2">
      <c r="A65" s="1" t="s">
        <v>590</v>
      </c>
      <c r="B65" t="str">
        <f t="shared" si="0"/>
        <v>3505261965****0054</v>
      </c>
    </row>
    <row r="66" spans="1:2">
      <c r="A66" s="1" t="s">
        <v>591</v>
      </c>
      <c r="B66" t="str">
        <f t="shared" si="0"/>
        <v>3505261964****4548</v>
      </c>
    </row>
    <row r="67" spans="1:2">
      <c r="A67" s="1" t="s">
        <v>592</v>
      </c>
      <c r="B67" t="str">
        <f t="shared" ref="B67:B130" si="1">REPLACE(A67,11,4,"****")</f>
        <v>3505261976****2018</v>
      </c>
    </row>
    <row r="68" spans="1:2">
      <c r="A68" s="1" t="s">
        <v>593</v>
      </c>
      <c r="B68" t="str">
        <f t="shared" si="1"/>
        <v>3505261970****0526</v>
      </c>
    </row>
    <row r="69" spans="1:2">
      <c r="A69" s="1" t="s">
        <v>594</v>
      </c>
      <c r="B69" t="str">
        <f t="shared" si="1"/>
        <v>3505261940****2520</v>
      </c>
    </row>
    <row r="70" spans="1:2">
      <c r="A70" s="1" t="s">
        <v>595</v>
      </c>
      <c r="B70" t="str">
        <f t="shared" si="1"/>
        <v>3505261979****0024</v>
      </c>
    </row>
    <row r="71" spans="1:2">
      <c r="A71" s="1" t="s">
        <v>596</v>
      </c>
      <c r="B71" t="str">
        <f t="shared" si="1"/>
        <v>3505261973****4514</v>
      </c>
    </row>
    <row r="72" spans="1:2">
      <c r="A72" s="1" t="s">
        <v>597</v>
      </c>
      <c r="B72" t="str">
        <f t="shared" si="1"/>
        <v>3505261947****452X</v>
      </c>
    </row>
    <row r="73" spans="1:2">
      <c r="A73" s="1" t="s">
        <v>598</v>
      </c>
      <c r="B73" t="str">
        <f t="shared" si="1"/>
        <v>3505261946****4515</v>
      </c>
    </row>
    <row r="74" spans="1:2">
      <c r="A74" s="1" t="s">
        <v>599</v>
      </c>
      <c r="B74" t="str">
        <f t="shared" si="1"/>
        <v>3505261976****0029</v>
      </c>
    </row>
    <row r="75" spans="1:2">
      <c r="A75" s="1" t="s">
        <v>600</v>
      </c>
      <c r="B75" t="str">
        <f t="shared" si="1"/>
        <v>3505261962****7042</v>
      </c>
    </row>
    <row r="76" spans="1:2">
      <c r="A76" s="1" t="s">
        <v>601</v>
      </c>
      <c r="B76" t="str">
        <f t="shared" si="1"/>
        <v>3505261960****0525</v>
      </c>
    </row>
    <row r="77" spans="1:2">
      <c r="A77" s="1" t="s">
        <v>602</v>
      </c>
      <c r="B77" t="str">
        <f t="shared" si="1"/>
        <v>3505261978****0018</v>
      </c>
    </row>
    <row r="78" spans="1:2">
      <c r="A78" s="1" t="s">
        <v>603</v>
      </c>
      <c r="B78" t="str">
        <f t="shared" si="1"/>
        <v>3505261974****3524</v>
      </c>
    </row>
    <row r="79" spans="1:2">
      <c r="A79" s="1" t="s">
        <v>604</v>
      </c>
      <c r="B79" t="str">
        <f t="shared" si="1"/>
        <v>3505261977****1018</v>
      </c>
    </row>
    <row r="80" spans="1:2">
      <c r="A80" s="1" t="s">
        <v>605</v>
      </c>
      <c r="B80" t="str">
        <f t="shared" si="1"/>
        <v>3505261973****6510</v>
      </c>
    </row>
    <row r="81" spans="1:2">
      <c r="A81" s="1" t="s">
        <v>606</v>
      </c>
      <c r="B81" t="str">
        <f t="shared" si="1"/>
        <v>3505261950****0010</v>
      </c>
    </row>
    <row r="82" spans="1:2">
      <c r="A82" s="1" t="s">
        <v>607</v>
      </c>
      <c r="B82" t="str">
        <f t="shared" si="1"/>
        <v>3505261986****452X</v>
      </c>
    </row>
    <row r="83" spans="1:2">
      <c r="A83" s="1" t="s">
        <v>608</v>
      </c>
      <c r="B83" t="str">
        <f t="shared" si="1"/>
        <v>3505261963****8022</v>
      </c>
    </row>
    <row r="84" spans="1:2">
      <c r="A84" s="1" t="s">
        <v>609</v>
      </c>
      <c r="B84" t="str">
        <f t="shared" si="1"/>
        <v>3505261960****1519</v>
      </c>
    </row>
    <row r="85" spans="1:2">
      <c r="A85" s="1" t="s">
        <v>610</v>
      </c>
      <c r="B85" t="str">
        <f t="shared" si="1"/>
        <v>3505261972****056X</v>
      </c>
    </row>
    <row r="86" spans="1:2">
      <c r="A86" s="1" t="s">
        <v>611</v>
      </c>
      <c r="B86" t="str">
        <f t="shared" si="1"/>
        <v>3505261981****4512</v>
      </c>
    </row>
    <row r="87" spans="1:2">
      <c r="A87" s="1" t="s">
        <v>612</v>
      </c>
      <c r="B87" t="str">
        <f t="shared" si="1"/>
        <v>3505261969****0014</v>
      </c>
    </row>
    <row r="88" spans="1:2">
      <c r="A88" s="1" t="s">
        <v>613</v>
      </c>
      <c r="B88" t="str">
        <f t="shared" si="1"/>
        <v>3505261956****0013</v>
      </c>
    </row>
    <row r="89" spans="1:2">
      <c r="A89" s="1" t="s">
        <v>614</v>
      </c>
      <c r="B89" t="str">
        <f t="shared" si="1"/>
        <v>3505261963****5010</v>
      </c>
    </row>
    <row r="90" spans="1:2">
      <c r="A90" s="1" t="s">
        <v>615</v>
      </c>
      <c r="B90" t="str">
        <f t="shared" si="1"/>
        <v>3505261968****4019</v>
      </c>
    </row>
    <row r="91" spans="1:2">
      <c r="A91" s="1" t="s">
        <v>616</v>
      </c>
      <c r="B91" t="str">
        <f t="shared" si="1"/>
        <v>3505261953****4513</v>
      </c>
    </row>
    <row r="92" spans="1:2">
      <c r="A92" s="1" t="s">
        <v>617</v>
      </c>
      <c r="B92" t="str">
        <f t="shared" si="1"/>
        <v>3505261972****4547</v>
      </c>
    </row>
    <row r="93" spans="1:2">
      <c r="A93" s="1" t="s">
        <v>618</v>
      </c>
      <c r="B93" t="str">
        <f t="shared" si="1"/>
        <v>3505261938****4526</v>
      </c>
    </row>
    <row r="94" spans="1:2">
      <c r="A94" s="1" t="s">
        <v>619</v>
      </c>
      <c r="B94" t="str">
        <f t="shared" si="1"/>
        <v>3505261946****8017</v>
      </c>
    </row>
    <row r="95" spans="1:2">
      <c r="A95" s="1" t="s">
        <v>620</v>
      </c>
      <c r="B95" t="str">
        <f t="shared" si="1"/>
        <v>3505261967****7017</v>
      </c>
    </row>
    <row r="96" spans="1:2">
      <c r="A96" s="1" t="s">
        <v>621</v>
      </c>
      <c r="B96" t="str">
        <f t="shared" si="1"/>
        <v>3505261993****0519</v>
      </c>
    </row>
    <row r="97" spans="1:2">
      <c r="A97" s="1" t="s">
        <v>622</v>
      </c>
      <c r="B97" t="str">
        <f t="shared" si="1"/>
        <v>3505261946****0029</v>
      </c>
    </row>
    <row r="98" spans="1:2">
      <c r="A98" s="1" t="s">
        <v>623</v>
      </c>
      <c r="B98" t="str">
        <f t="shared" si="1"/>
        <v>3505261976****4531</v>
      </c>
    </row>
    <row r="99" spans="1:2">
      <c r="A99" s="1" t="s">
        <v>624</v>
      </c>
      <c r="B99" t="str">
        <f t="shared" si="1"/>
        <v>3505261967****0053</v>
      </c>
    </row>
    <row r="100" spans="1:2">
      <c r="A100" s="1" t="s">
        <v>625</v>
      </c>
      <c r="B100" t="str">
        <f t="shared" si="1"/>
        <v>3505261965****0534</v>
      </c>
    </row>
    <row r="101" spans="1:2">
      <c r="A101" s="1" t="s">
        <v>626</v>
      </c>
      <c r="B101" t="str">
        <f t="shared" si="1"/>
        <v>3505261943****4518</v>
      </c>
    </row>
    <row r="102" spans="1:2">
      <c r="A102" s="1" t="s">
        <v>627</v>
      </c>
      <c r="B102" t="str">
        <f t="shared" si="1"/>
        <v>3505261990****4517</v>
      </c>
    </row>
    <row r="103" spans="1:2">
      <c r="A103" s="1" t="s">
        <v>628</v>
      </c>
      <c r="B103" t="str">
        <f t="shared" si="1"/>
        <v>3505261971****0012</v>
      </c>
    </row>
    <row r="104" spans="1:2">
      <c r="A104" s="1" t="s">
        <v>629</v>
      </c>
      <c r="B104" t="str">
        <f t="shared" si="1"/>
        <v>3505261976****1011</v>
      </c>
    </row>
    <row r="105" spans="1:2">
      <c r="A105" s="1" t="s">
        <v>630</v>
      </c>
      <c r="B105" t="str">
        <f t="shared" si="1"/>
        <v>3505261979****4537</v>
      </c>
    </row>
    <row r="106" spans="1:2">
      <c r="A106" s="1" t="s">
        <v>631</v>
      </c>
      <c r="B106" t="str">
        <f t="shared" si="1"/>
        <v>3505261962****003X</v>
      </c>
    </row>
    <row r="107" spans="1:2">
      <c r="A107" s="1" t="s">
        <v>632</v>
      </c>
      <c r="B107" t="str">
        <f t="shared" si="1"/>
        <v>3505261972****1021</v>
      </c>
    </row>
    <row r="108" spans="1:2">
      <c r="A108" s="1" t="s">
        <v>633</v>
      </c>
      <c r="B108" t="str">
        <f t="shared" si="1"/>
        <v>3505261970****4517</v>
      </c>
    </row>
    <row r="109" spans="1:2">
      <c r="A109" s="1" t="s">
        <v>634</v>
      </c>
      <c r="B109" t="str">
        <f t="shared" si="1"/>
        <v>3505261964****0015</v>
      </c>
    </row>
    <row r="110" spans="1:2">
      <c r="A110" s="1" t="s">
        <v>635</v>
      </c>
      <c r="B110" t="str">
        <f t="shared" si="1"/>
        <v>3505261942****0019</v>
      </c>
    </row>
    <row r="111" spans="1:2">
      <c r="A111" s="1" t="s">
        <v>636</v>
      </c>
      <c r="B111" t="str">
        <f t="shared" si="1"/>
        <v>2112031960****2532</v>
      </c>
    </row>
    <row r="112" spans="1:2">
      <c r="A112" s="1" t="s">
        <v>637</v>
      </c>
      <c r="B112" t="str">
        <f t="shared" si="1"/>
        <v>3505261964****0032</v>
      </c>
    </row>
    <row r="113" spans="1:2">
      <c r="A113" s="1" t="s">
        <v>638</v>
      </c>
      <c r="B113" t="str">
        <f t="shared" si="1"/>
        <v>3505261966****4522</v>
      </c>
    </row>
    <row r="114" spans="1:2">
      <c r="A114" s="1" t="s">
        <v>639</v>
      </c>
      <c r="B114" t="str">
        <f t="shared" si="1"/>
        <v>3505261982****004X</v>
      </c>
    </row>
    <row r="115" spans="1:2">
      <c r="A115" s="1" t="s">
        <v>640</v>
      </c>
      <c r="B115" t="str">
        <f t="shared" si="1"/>
        <v>3505261972****0527</v>
      </c>
    </row>
    <row r="116" spans="1:2">
      <c r="A116" s="1" t="s">
        <v>641</v>
      </c>
      <c r="B116" t="str">
        <f t="shared" si="1"/>
        <v>3505261947****4526</v>
      </c>
    </row>
    <row r="117" spans="1:2">
      <c r="A117" s="1" t="s">
        <v>642</v>
      </c>
      <c r="B117" t="str">
        <f t="shared" si="1"/>
        <v>3505261977****4514</v>
      </c>
    </row>
    <row r="118" spans="1:2">
      <c r="A118" s="1" t="s">
        <v>643</v>
      </c>
      <c r="B118" t="str">
        <f t="shared" si="1"/>
        <v>3624291975****0010</v>
      </c>
    </row>
    <row r="119" spans="1:2">
      <c r="A119" s="1" t="s">
        <v>644</v>
      </c>
      <c r="B119" t="str">
        <f t="shared" si="1"/>
        <v>3505261945****0013</v>
      </c>
    </row>
    <row r="120" spans="1:2">
      <c r="A120" s="1" t="s">
        <v>645</v>
      </c>
      <c r="B120" t="str">
        <f t="shared" si="1"/>
        <v>3505261971****0051</v>
      </c>
    </row>
    <row r="121" spans="1:2">
      <c r="A121" s="1" t="s">
        <v>646</v>
      </c>
      <c r="B121" t="str">
        <f t="shared" si="1"/>
        <v>3504291971****0041</v>
      </c>
    </row>
    <row r="122" spans="1:2">
      <c r="A122" s="1" t="s">
        <v>647</v>
      </c>
      <c r="B122" t="str">
        <f t="shared" si="1"/>
        <v>3505251970****3527</v>
      </c>
    </row>
    <row r="123" spans="1:2">
      <c r="A123" s="1" t="s">
        <v>648</v>
      </c>
      <c r="B123" t="str">
        <f t="shared" si="1"/>
        <v>3505261968****7539</v>
      </c>
    </row>
    <row r="124" spans="1:2">
      <c r="A124" s="1" t="s">
        <v>649</v>
      </c>
      <c r="B124" t="str">
        <f t="shared" si="1"/>
        <v>3505261968****001X</v>
      </c>
    </row>
    <row r="125" spans="1:2">
      <c r="A125" s="1" t="s">
        <v>650</v>
      </c>
      <c r="B125" t="str">
        <f t="shared" si="1"/>
        <v>3505261958****1013</v>
      </c>
    </row>
    <row r="126" spans="1:2">
      <c r="A126" s="1" t="s">
        <v>651</v>
      </c>
      <c r="B126" t="str">
        <f t="shared" si="1"/>
        <v>3505261968****4511</v>
      </c>
    </row>
    <row r="127" spans="1:2">
      <c r="A127" s="1" t="s">
        <v>652</v>
      </c>
      <c r="B127" t="str">
        <f t="shared" si="1"/>
        <v>3505261976****5015</v>
      </c>
    </row>
    <row r="128" spans="1:2">
      <c r="A128" s="1" t="s">
        <v>653</v>
      </c>
      <c r="B128" t="str">
        <f t="shared" si="1"/>
        <v>3505261969****003X</v>
      </c>
    </row>
    <row r="129" spans="1:2">
      <c r="A129" s="1" t="s">
        <v>654</v>
      </c>
      <c r="B129" t="str">
        <f t="shared" si="1"/>
        <v>3505261968****3514</v>
      </c>
    </row>
    <row r="130" spans="1:2">
      <c r="A130" s="1" t="s">
        <v>655</v>
      </c>
      <c r="B130" t="str">
        <f t="shared" si="1"/>
        <v>3505261963****4544</v>
      </c>
    </row>
    <row r="131" spans="1:2">
      <c r="A131" s="1" t="s">
        <v>656</v>
      </c>
      <c r="B131" t="str">
        <f t="shared" ref="B131:B194" si="2">REPLACE(A131,11,4,"****")</f>
        <v>3505261956****4519</v>
      </c>
    </row>
    <row r="132" spans="1:2">
      <c r="A132" s="1" t="s">
        <v>657</v>
      </c>
      <c r="B132" t="str">
        <f t="shared" si="2"/>
        <v>3505261963****0035</v>
      </c>
    </row>
    <row r="133" spans="1:2">
      <c r="A133" s="1" t="s">
        <v>658</v>
      </c>
      <c r="B133" t="str">
        <f t="shared" si="2"/>
        <v>3505261989****4514</v>
      </c>
    </row>
    <row r="134" spans="1:2">
      <c r="A134" s="1" t="s">
        <v>659</v>
      </c>
      <c r="B134" t="str">
        <f t="shared" si="2"/>
        <v>3505261950****0027</v>
      </c>
    </row>
    <row r="135" spans="1:2">
      <c r="A135" s="1" t="s">
        <v>660</v>
      </c>
      <c r="B135" t="str">
        <f t="shared" si="2"/>
        <v>3505261970****7517</v>
      </c>
    </row>
    <row r="136" spans="1:2">
      <c r="A136" s="1" t="s">
        <v>661</v>
      </c>
      <c r="B136" t="str">
        <f t="shared" si="2"/>
        <v>3505261971****4020</v>
      </c>
    </row>
    <row r="137" spans="1:2">
      <c r="A137" s="1" t="s">
        <v>662</v>
      </c>
      <c r="B137" t="str">
        <f t="shared" si="2"/>
        <v>3505261956****0012</v>
      </c>
    </row>
    <row r="138" spans="1:2">
      <c r="A138" s="1" t="s">
        <v>663</v>
      </c>
      <c r="B138" t="str">
        <f t="shared" si="2"/>
        <v>3505261975****0024</v>
      </c>
    </row>
    <row r="139" spans="1:2">
      <c r="A139" s="1" t="s">
        <v>664</v>
      </c>
      <c r="B139" t="str">
        <f t="shared" si="2"/>
        <v>3505261970****0039</v>
      </c>
    </row>
    <row r="140" spans="1:2">
      <c r="A140" s="1" t="s">
        <v>665</v>
      </c>
      <c r="B140" t="str">
        <f t="shared" si="2"/>
        <v>3505261958****4520</v>
      </c>
    </row>
    <row r="141" spans="1:2">
      <c r="A141" s="1" t="s">
        <v>666</v>
      </c>
      <c r="B141" t="str">
        <f t="shared" si="2"/>
        <v>3505262001****0517</v>
      </c>
    </row>
    <row r="142" spans="1:2">
      <c r="A142" s="1" t="s">
        <v>667</v>
      </c>
      <c r="B142" t="str">
        <f t="shared" si="2"/>
        <v>3505261964****4522</v>
      </c>
    </row>
    <row r="143" spans="1:2">
      <c r="A143" s="1" t="s">
        <v>668</v>
      </c>
      <c r="B143" t="str">
        <f t="shared" si="2"/>
        <v>3505261973****3543</v>
      </c>
    </row>
    <row r="144" spans="1:2">
      <c r="A144" s="1" t="s">
        <v>669</v>
      </c>
      <c r="B144" t="str">
        <f t="shared" si="2"/>
        <v>3505261971****0021</v>
      </c>
    </row>
    <row r="145" spans="1:2">
      <c r="A145" s="1" t="s">
        <v>670</v>
      </c>
      <c r="B145" t="str">
        <f t="shared" si="2"/>
        <v>3505261974****0029</v>
      </c>
    </row>
    <row r="146" spans="1:2">
      <c r="A146" s="1" t="s">
        <v>671</v>
      </c>
      <c r="B146" t="str">
        <f t="shared" si="2"/>
        <v>3505261963****0019</v>
      </c>
    </row>
    <row r="147" spans="1:2">
      <c r="A147" s="1" t="s">
        <v>672</v>
      </c>
      <c r="B147" t="str">
        <f t="shared" si="2"/>
        <v>3505261971****001X</v>
      </c>
    </row>
    <row r="148" spans="1:2">
      <c r="A148" s="1" t="s">
        <v>673</v>
      </c>
      <c r="B148" t="str">
        <f t="shared" si="2"/>
        <v>3505261972****3530</v>
      </c>
    </row>
    <row r="149" spans="1:2">
      <c r="A149" s="1" t="s">
        <v>674</v>
      </c>
      <c r="B149" t="str">
        <f t="shared" si="2"/>
        <v>3505261961****6026</v>
      </c>
    </row>
    <row r="150" spans="1:2">
      <c r="A150" s="1" t="s">
        <v>675</v>
      </c>
      <c r="B150" t="str">
        <f t="shared" si="2"/>
        <v>3505262007****0526</v>
      </c>
    </row>
    <row r="151" spans="1:2">
      <c r="A151" s="1" t="s">
        <v>676</v>
      </c>
      <c r="B151" t="str">
        <f t="shared" si="2"/>
        <v>3505261982****7523</v>
      </c>
    </row>
    <row r="152" spans="1:2">
      <c r="A152" s="1" t="s">
        <v>677</v>
      </c>
      <c r="B152" t="str">
        <f t="shared" si="2"/>
        <v>3505261965****4525</v>
      </c>
    </row>
    <row r="153" spans="1:2">
      <c r="A153" s="1" t="s">
        <v>678</v>
      </c>
      <c r="B153" t="str">
        <f t="shared" si="2"/>
        <v>3505261967****001X</v>
      </c>
    </row>
    <row r="154" spans="1:2">
      <c r="A154" s="1" t="s">
        <v>679</v>
      </c>
      <c r="B154" t="str">
        <f t="shared" si="2"/>
        <v>3501251978****2823</v>
      </c>
    </row>
    <row r="155" spans="1:2">
      <c r="A155" s="1" t="s">
        <v>680</v>
      </c>
      <c r="B155" t="str">
        <f t="shared" si="2"/>
        <v>3505261952****0023</v>
      </c>
    </row>
    <row r="156" spans="1:2">
      <c r="A156" s="1" t="s">
        <v>681</v>
      </c>
      <c r="B156" t="str">
        <f t="shared" si="2"/>
        <v>3505261972****1539</v>
      </c>
    </row>
    <row r="157" spans="1:2">
      <c r="A157" s="1" t="s">
        <v>682</v>
      </c>
      <c r="B157" t="str">
        <f t="shared" si="2"/>
        <v>3505261968****152X</v>
      </c>
    </row>
    <row r="158" spans="1:2">
      <c r="A158" s="1" t="s">
        <v>683</v>
      </c>
      <c r="B158" t="str">
        <f t="shared" si="2"/>
        <v>3505261960****4516</v>
      </c>
    </row>
    <row r="159" spans="1:2">
      <c r="A159" s="1" t="s">
        <v>684</v>
      </c>
      <c r="B159" t="str">
        <f t="shared" si="2"/>
        <v>3505261979****0021</v>
      </c>
    </row>
    <row r="160" spans="1:2">
      <c r="A160" s="1" t="s">
        <v>685</v>
      </c>
      <c r="B160" t="str">
        <f t="shared" si="2"/>
        <v>3505261987****0016</v>
      </c>
    </row>
    <row r="161" spans="1:2">
      <c r="A161" s="1" t="s">
        <v>686</v>
      </c>
      <c r="B161" t="str">
        <f t="shared" si="2"/>
        <v>3505261972****0021</v>
      </c>
    </row>
    <row r="162" spans="1:2">
      <c r="A162" s="1" t="s">
        <v>687</v>
      </c>
      <c r="B162" t="str">
        <f t="shared" si="2"/>
        <v>3505261990****5015</v>
      </c>
    </row>
    <row r="163" spans="1:2">
      <c r="A163" s="1" t="s">
        <v>688</v>
      </c>
      <c r="B163" t="str">
        <f t="shared" si="2"/>
        <v>3505261976****4512</v>
      </c>
    </row>
    <row r="164" spans="1:2">
      <c r="A164" s="1" t="s">
        <v>689</v>
      </c>
      <c r="B164" t="str">
        <f t="shared" si="2"/>
        <v>3505261963****4513</v>
      </c>
    </row>
    <row r="165" spans="1:2">
      <c r="A165" s="1" t="s">
        <v>690</v>
      </c>
      <c r="B165" t="str">
        <f t="shared" si="2"/>
        <v>3505261962****0014</v>
      </c>
    </row>
    <row r="166" spans="1:2">
      <c r="A166" s="1" t="s">
        <v>691</v>
      </c>
      <c r="B166" t="str">
        <f t="shared" si="2"/>
        <v>3505261964****0016</v>
      </c>
    </row>
    <row r="167" spans="1:2">
      <c r="A167" s="1" t="s">
        <v>692</v>
      </c>
      <c r="B167" t="str">
        <f t="shared" si="2"/>
        <v>3505261952****4518</v>
      </c>
    </row>
    <row r="168" spans="1:2">
      <c r="A168" s="1" t="s">
        <v>693</v>
      </c>
      <c r="B168" t="str">
        <f t="shared" si="2"/>
        <v>3505261962****0024</v>
      </c>
    </row>
    <row r="169" spans="1:2">
      <c r="A169" s="1" t="s">
        <v>694</v>
      </c>
      <c r="B169" t="str">
        <f t="shared" si="2"/>
        <v>3505261970****656X</v>
      </c>
    </row>
    <row r="170" spans="1:2">
      <c r="A170" s="1" t="s">
        <v>695</v>
      </c>
      <c r="B170" t="str">
        <f t="shared" si="2"/>
        <v>3505261961****4025</v>
      </c>
    </row>
    <row r="171" spans="1:2">
      <c r="A171" s="1" t="s">
        <v>696</v>
      </c>
      <c r="B171" t="str">
        <f t="shared" si="2"/>
        <v>3505261967****1514</v>
      </c>
    </row>
    <row r="172" spans="1:2">
      <c r="A172" s="1" t="s">
        <v>697</v>
      </c>
      <c r="B172" t="str">
        <f t="shared" si="2"/>
        <v>3505261961****0018</v>
      </c>
    </row>
    <row r="173" spans="1:2">
      <c r="A173" s="1" t="s">
        <v>698</v>
      </c>
      <c r="B173" t="str">
        <f t="shared" si="2"/>
        <v>3505261988****7515</v>
      </c>
    </row>
    <row r="174" spans="1:2">
      <c r="A174" s="1" t="s">
        <v>699</v>
      </c>
      <c r="B174" t="str">
        <f t="shared" si="2"/>
        <v>3505261962****0011</v>
      </c>
    </row>
    <row r="175" spans="1:2">
      <c r="A175" s="1" t="s">
        <v>700</v>
      </c>
      <c r="B175" t="str">
        <f t="shared" si="2"/>
        <v>3505261966****0522</v>
      </c>
    </row>
    <row r="176" spans="1:2">
      <c r="A176" s="1" t="s">
        <v>701</v>
      </c>
      <c r="B176" t="str">
        <f t="shared" si="2"/>
        <v>3505261975****0529</v>
      </c>
    </row>
    <row r="177" spans="1:2">
      <c r="A177" s="1" t="s">
        <v>702</v>
      </c>
      <c r="B177" t="str">
        <f t="shared" si="2"/>
        <v>3505261981****6514</v>
      </c>
    </row>
    <row r="178" spans="1:2">
      <c r="A178" s="1" t="s">
        <v>703</v>
      </c>
      <c r="B178" t="str">
        <f t="shared" si="2"/>
        <v>3504201960****3031</v>
      </c>
    </row>
    <row r="179" spans="1:2">
      <c r="A179" s="1" t="s">
        <v>704</v>
      </c>
      <c r="B179" t="str">
        <f t="shared" si="2"/>
        <v>3505261961****0031</v>
      </c>
    </row>
    <row r="180" spans="1:2">
      <c r="A180" s="1" t="s">
        <v>705</v>
      </c>
      <c r="B180" t="str">
        <f t="shared" si="2"/>
        <v>3504252014****1014</v>
      </c>
    </row>
    <row r="181" spans="1:2">
      <c r="A181" s="1" t="s">
        <v>706</v>
      </c>
      <c r="B181" t="str">
        <f t="shared" si="2"/>
        <v>3505261986****0536</v>
      </c>
    </row>
    <row r="182" spans="1:2">
      <c r="A182" s="1" t="s">
        <v>707</v>
      </c>
      <c r="B182" t="str">
        <f t="shared" si="2"/>
        <v>3505261963****4513</v>
      </c>
    </row>
    <row r="183" spans="1:2">
      <c r="A183" s="1" t="s">
        <v>708</v>
      </c>
      <c r="B183" t="str">
        <f t="shared" si="2"/>
        <v>3505261964****0011</v>
      </c>
    </row>
    <row r="184" spans="1:2">
      <c r="A184" s="1" t="s">
        <v>709</v>
      </c>
      <c r="B184" t="str">
        <f t="shared" si="2"/>
        <v>3505261978****1041</v>
      </c>
    </row>
    <row r="185" spans="1:2">
      <c r="A185" s="1" t="s">
        <v>710</v>
      </c>
      <c r="B185" t="str">
        <f t="shared" si="2"/>
        <v>3505261971****5512</v>
      </c>
    </row>
    <row r="186" spans="1:2">
      <c r="A186" s="1" t="s">
        <v>711</v>
      </c>
      <c r="B186" t="str">
        <f t="shared" si="2"/>
        <v>3505261965****0058</v>
      </c>
    </row>
    <row r="187" spans="1:2">
      <c r="A187" s="1" t="s">
        <v>712</v>
      </c>
      <c r="B187" t="str">
        <f t="shared" si="2"/>
        <v>3505261937****0022</v>
      </c>
    </row>
    <row r="188" spans="1:2">
      <c r="A188" s="1" t="s">
        <v>713</v>
      </c>
      <c r="B188" t="str">
        <f t="shared" si="2"/>
        <v>3505261959****0017</v>
      </c>
    </row>
    <row r="189" spans="1:2">
      <c r="A189" s="1" t="s">
        <v>714</v>
      </c>
      <c r="B189" t="str">
        <f t="shared" si="2"/>
        <v>3505261985****4530</v>
      </c>
    </row>
    <row r="190" spans="1:2">
      <c r="A190" s="1" t="s">
        <v>715</v>
      </c>
      <c r="B190" t="str">
        <f t="shared" si="2"/>
        <v>3505261971****0567</v>
      </c>
    </row>
    <row r="191" spans="1:2">
      <c r="A191" s="1" t="s">
        <v>716</v>
      </c>
      <c r="B191" t="str">
        <f t="shared" si="2"/>
        <v>3505261963****0525</v>
      </c>
    </row>
    <row r="192" spans="1:2">
      <c r="A192" s="1" t="s">
        <v>717</v>
      </c>
      <c r="B192" t="str">
        <f t="shared" si="2"/>
        <v>3505261972****252X</v>
      </c>
    </row>
    <row r="193" spans="1:2">
      <c r="A193" s="1" t="s">
        <v>718</v>
      </c>
      <c r="B193" t="str">
        <f t="shared" si="2"/>
        <v>3505261970****502X</v>
      </c>
    </row>
    <row r="194" spans="1:2">
      <c r="A194" s="1" t="s">
        <v>719</v>
      </c>
      <c r="B194" t="str">
        <f t="shared" si="2"/>
        <v>3505261985****003X</v>
      </c>
    </row>
    <row r="195" spans="1:2">
      <c r="A195" s="1" t="s">
        <v>720</v>
      </c>
      <c r="B195" t="str">
        <f t="shared" ref="B195:B256" si="3">REPLACE(A195,11,4,"****")</f>
        <v>3501251977****2838</v>
      </c>
    </row>
    <row r="196" spans="1:2">
      <c r="A196" s="1" t="s">
        <v>721</v>
      </c>
      <c r="B196" t="str">
        <f t="shared" si="3"/>
        <v>3505261978****0021</v>
      </c>
    </row>
    <row r="197" spans="1:2">
      <c r="A197" s="1" t="s">
        <v>722</v>
      </c>
      <c r="B197" t="str">
        <f t="shared" si="3"/>
        <v>3505261985****8021</v>
      </c>
    </row>
    <row r="198" spans="1:2">
      <c r="A198" s="1" t="s">
        <v>723</v>
      </c>
      <c r="B198" t="str">
        <f t="shared" si="3"/>
        <v>3505261975****0066</v>
      </c>
    </row>
    <row r="199" spans="1:2">
      <c r="A199" s="1" t="s">
        <v>724</v>
      </c>
      <c r="B199" t="str">
        <f t="shared" si="3"/>
        <v>3505261967****0019</v>
      </c>
    </row>
    <row r="200" spans="1:2">
      <c r="A200" s="1" t="s">
        <v>725</v>
      </c>
      <c r="B200" t="str">
        <f t="shared" si="3"/>
        <v>3505261957****4552</v>
      </c>
    </row>
    <row r="201" spans="1:2">
      <c r="A201" s="1" t="s">
        <v>726</v>
      </c>
      <c r="B201" t="str">
        <f t="shared" si="3"/>
        <v>3505261976****0025</v>
      </c>
    </row>
    <row r="202" spans="1:2">
      <c r="A202" s="8" t="s">
        <v>727</v>
      </c>
      <c r="B202" t="str">
        <f t="shared" si="3"/>
        <v>3505261986****7015</v>
      </c>
    </row>
    <row r="203" spans="1:2">
      <c r="A203" s="1" t="s">
        <v>728</v>
      </c>
      <c r="B203" t="str">
        <f t="shared" si="3"/>
        <v>3505261965****0051</v>
      </c>
    </row>
    <row r="204" spans="1:2">
      <c r="A204" s="1" t="s">
        <v>729</v>
      </c>
      <c r="B204" t="str">
        <f t="shared" si="3"/>
        <v>3505261987****5017</v>
      </c>
    </row>
    <row r="205" spans="1:2">
      <c r="A205" s="1" t="s">
        <v>730</v>
      </c>
      <c r="B205" t="str">
        <f t="shared" si="3"/>
        <v>3505261970****6524</v>
      </c>
    </row>
    <row r="206" spans="1:2">
      <c r="A206" s="1" t="s">
        <v>731</v>
      </c>
      <c r="B206" t="str">
        <f t="shared" si="3"/>
        <v>3505261976****3553</v>
      </c>
    </row>
    <row r="207" spans="1:2">
      <c r="A207" s="1" t="s">
        <v>732</v>
      </c>
      <c r="B207" t="str">
        <f t="shared" si="3"/>
        <v>3505261987****2018</v>
      </c>
    </row>
    <row r="208" spans="1:2">
      <c r="A208" s="1" t="s">
        <v>733</v>
      </c>
      <c r="B208" t="str">
        <f t="shared" si="3"/>
        <v>3505261959****0012</v>
      </c>
    </row>
    <row r="209" spans="1:2">
      <c r="A209" s="1" t="s">
        <v>734</v>
      </c>
      <c r="B209" t="str">
        <f t="shared" si="3"/>
        <v>3505261963****3510</v>
      </c>
    </row>
    <row r="210" spans="1:2">
      <c r="A210" s="1" t="s">
        <v>735</v>
      </c>
      <c r="B210" t="str">
        <f t="shared" si="3"/>
        <v>3505261959****0012</v>
      </c>
    </row>
    <row r="211" spans="1:2">
      <c r="A211" s="1" t="s">
        <v>736</v>
      </c>
      <c r="B211" t="str">
        <f t="shared" si="3"/>
        <v>3505261949****0033</v>
      </c>
    </row>
    <row r="212" spans="1:2">
      <c r="A212" s="1" t="s">
        <v>737</v>
      </c>
      <c r="B212" t="str">
        <f t="shared" si="3"/>
        <v>3505261974****0011</v>
      </c>
    </row>
    <row r="213" spans="1:2">
      <c r="A213" s="1" t="s">
        <v>738</v>
      </c>
      <c r="B213" t="str">
        <f t="shared" si="3"/>
        <v>3505261970****4533</v>
      </c>
    </row>
    <row r="214" spans="1:2">
      <c r="A214" s="1" t="s">
        <v>739</v>
      </c>
      <c r="B214" t="str">
        <f t="shared" si="3"/>
        <v>3505261986****8511</v>
      </c>
    </row>
    <row r="215" spans="1:2">
      <c r="A215" s="1" t="s">
        <v>740</v>
      </c>
      <c r="B215" t="str">
        <f t="shared" si="3"/>
        <v>3505261976****0037</v>
      </c>
    </row>
    <row r="216" spans="1:2">
      <c r="A216" s="1" t="s">
        <v>741</v>
      </c>
      <c r="B216" t="str">
        <f t="shared" si="3"/>
        <v>3505261973****003X</v>
      </c>
    </row>
    <row r="217" spans="1:2">
      <c r="A217" s="1" t="s">
        <v>742</v>
      </c>
      <c r="B217" t="str">
        <f t="shared" si="3"/>
        <v>3505261969****6543</v>
      </c>
    </row>
    <row r="218" spans="1:2">
      <c r="A218" s="1" t="s">
        <v>743</v>
      </c>
      <c r="B218" t="str">
        <f t="shared" si="3"/>
        <v>3505261973****6513</v>
      </c>
    </row>
    <row r="219" spans="1:2">
      <c r="A219" s="1" t="s">
        <v>744</v>
      </c>
      <c r="B219" t="str">
        <f t="shared" si="3"/>
        <v>3505261966****0016</v>
      </c>
    </row>
    <row r="220" spans="1:2">
      <c r="A220" s="1" t="s">
        <v>745</v>
      </c>
      <c r="B220" t="str">
        <f t="shared" si="3"/>
        <v>3505261935****1042</v>
      </c>
    </row>
    <row r="221" spans="1:2">
      <c r="A221" s="1" t="s">
        <v>746</v>
      </c>
      <c r="B221" t="str">
        <f t="shared" si="3"/>
        <v>3505261982****0017</v>
      </c>
    </row>
    <row r="222" spans="1:2">
      <c r="A222" s="1" t="s">
        <v>747</v>
      </c>
      <c r="B222" t="str">
        <f t="shared" si="3"/>
        <v>3505261959****0031</v>
      </c>
    </row>
    <row r="223" spans="1:2">
      <c r="A223" s="1" t="s">
        <v>748</v>
      </c>
      <c r="B223" t="str">
        <f t="shared" si="3"/>
        <v>3505261964****4513</v>
      </c>
    </row>
    <row r="224" spans="1:2">
      <c r="A224" s="1" t="s">
        <v>749</v>
      </c>
      <c r="B224" t="str">
        <f t="shared" si="3"/>
        <v>3505241969****451X</v>
      </c>
    </row>
    <row r="225" spans="1:2">
      <c r="A225" s="1" t="s">
        <v>750</v>
      </c>
      <c r="B225" t="str">
        <f t="shared" si="3"/>
        <v>3505261946****004X</v>
      </c>
    </row>
    <row r="226" spans="1:2">
      <c r="A226" s="1" t="s">
        <v>751</v>
      </c>
      <c r="B226" t="str">
        <f t="shared" si="3"/>
        <v>3505261982****8522</v>
      </c>
    </row>
    <row r="227" spans="1:2">
      <c r="A227" s="1" t="s">
        <v>752</v>
      </c>
      <c r="B227" t="str">
        <f t="shared" si="3"/>
        <v>3505251982****1017</v>
      </c>
    </row>
    <row r="228" spans="1:2">
      <c r="A228" s="1" t="s">
        <v>753</v>
      </c>
      <c r="B228" t="str">
        <f t="shared" si="3"/>
        <v>3505261968****0018</v>
      </c>
    </row>
    <row r="229" spans="1:2">
      <c r="A229" s="1" t="s">
        <v>754</v>
      </c>
      <c r="B229" t="str">
        <f t="shared" si="3"/>
        <v>3505261938****0038</v>
      </c>
    </row>
    <row r="230" spans="1:2">
      <c r="A230" s="1" t="s">
        <v>755</v>
      </c>
      <c r="B230" t="str">
        <f t="shared" si="3"/>
        <v>3505261978****2018</v>
      </c>
    </row>
    <row r="231" spans="1:2">
      <c r="A231" s="1" t="s">
        <v>756</v>
      </c>
      <c r="B231" t="str">
        <f t="shared" si="3"/>
        <v>3505261980****1020</v>
      </c>
    </row>
    <row r="232" spans="1:2">
      <c r="A232" s="1" t="s">
        <v>757</v>
      </c>
      <c r="B232" t="str">
        <f t="shared" si="3"/>
        <v>3505261963****1547</v>
      </c>
    </row>
    <row r="233" spans="1:2">
      <c r="A233" s="1" t="s">
        <v>758</v>
      </c>
      <c r="B233" t="str">
        <f t="shared" si="3"/>
        <v>3505261983****1519</v>
      </c>
    </row>
    <row r="234" spans="1:2">
      <c r="A234" s="1" t="s">
        <v>759</v>
      </c>
      <c r="B234" t="str">
        <f t="shared" si="3"/>
        <v>3505262004****0048</v>
      </c>
    </row>
    <row r="235" spans="1:2">
      <c r="A235" s="1" t="s">
        <v>760</v>
      </c>
      <c r="B235" t="str">
        <f t="shared" si="3"/>
        <v>3505261967****001X</v>
      </c>
    </row>
    <row r="236" spans="1:2">
      <c r="A236" s="1" t="s">
        <v>761</v>
      </c>
      <c r="B236" t="str">
        <f t="shared" si="3"/>
        <v>3505261962****007X</v>
      </c>
    </row>
    <row r="237" spans="1:2">
      <c r="A237" s="1" t="s">
        <v>762</v>
      </c>
      <c r="B237" t="str">
        <f t="shared" si="3"/>
        <v>3505261998****0034</v>
      </c>
    </row>
    <row r="238" spans="1:2">
      <c r="A238" s="1" t="s">
        <v>763</v>
      </c>
      <c r="B238" t="str">
        <f t="shared" si="3"/>
        <v>3505261950****0021</v>
      </c>
    </row>
    <row r="239" spans="1:2">
      <c r="A239" s="1" t="s">
        <v>764</v>
      </c>
      <c r="B239" t="str">
        <f t="shared" si="3"/>
        <v>3505261966****002X</v>
      </c>
    </row>
    <row r="240" spans="1:2">
      <c r="A240" s="1" t="s">
        <v>765</v>
      </c>
      <c r="B240" t="str">
        <f t="shared" si="3"/>
        <v>3505261950****4530</v>
      </c>
    </row>
    <row r="241" spans="1:2">
      <c r="A241" s="1" t="s">
        <v>766</v>
      </c>
      <c r="B241" t="str">
        <f t="shared" si="3"/>
        <v>3505261956****0022</v>
      </c>
    </row>
    <row r="242" spans="1:2">
      <c r="A242" s="1" t="s">
        <v>767</v>
      </c>
      <c r="B242" t="str">
        <f t="shared" si="3"/>
        <v>3505261970****1545</v>
      </c>
    </row>
    <row r="243" spans="1:2">
      <c r="A243" s="1" t="s">
        <v>768</v>
      </c>
      <c r="B243" t="str">
        <f t="shared" si="3"/>
        <v>3505261963****001X</v>
      </c>
    </row>
    <row r="244" spans="1:2">
      <c r="A244" s="1" t="s">
        <v>769</v>
      </c>
      <c r="B244" t="str">
        <f t="shared" si="3"/>
        <v>3505261978****6525</v>
      </c>
    </row>
    <row r="245" spans="1:2">
      <c r="A245" s="1" t="s">
        <v>770</v>
      </c>
      <c r="B245" t="str">
        <f t="shared" si="3"/>
        <v>3505261968****5018</v>
      </c>
    </row>
    <row r="246" spans="1:2">
      <c r="A246" s="1" t="s">
        <v>771</v>
      </c>
      <c r="B246" t="str">
        <f t="shared" si="3"/>
        <v>3505261967****6517</v>
      </c>
    </row>
    <row r="247" spans="1:2">
      <c r="A247" s="1" t="s">
        <v>772</v>
      </c>
      <c r="B247" t="str">
        <f t="shared" si="3"/>
        <v>3505261962****0042</v>
      </c>
    </row>
    <row r="248" spans="1:2">
      <c r="A248" s="1" t="s">
        <v>773</v>
      </c>
      <c r="B248" t="str">
        <f t="shared" si="3"/>
        <v>3505261962****0014</v>
      </c>
    </row>
    <row r="249" spans="1:2">
      <c r="A249" s="1" t="s">
        <v>774</v>
      </c>
      <c r="B249" t="str">
        <f t="shared" si="3"/>
        <v>3505261973****0010</v>
      </c>
    </row>
    <row r="250" spans="1:2">
      <c r="A250" s="1" t="s">
        <v>775</v>
      </c>
      <c r="B250" t="str">
        <f t="shared" si="3"/>
        <v>3505261964****0025</v>
      </c>
    </row>
    <row r="251" spans="1:2">
      <c r="A251" s="1" t="s">
        <v>776</v>
      </c>
      <c r="B251" t="str">
        <f t="shared" si="3"/>
        <v>3505261975****0013</v>
      </c>
    </row>
    <row r="252" spans="1:2">
      <c r="A252" s="1" t="s">
        <v>777</v>
      </c>
      <c r="B252" t="str">
        <f t="shared" si="3"/>
        <v>3505261962****0010</v>
      </c>
    </row>
    <row r="253" spans="1:2">
      <c r="A253" s="1" t="s">
        <v>778</v>
      </c>
      <c r="B253" t="str">
        <f t="shared" si="3"/>
        <v>3505261971****1512</v>
      </c>
    </row>
    <row r="254" spans="1:2">
      <c r="A254" s="1" t="s">
        <v>779</v>
      </c>
      <c r="B254" t="str">
        <f t="shared" si="3"/>
        <v>3505261974****002X</v>
      </c>
    </row>
    <row r="255" spans="1:2">
      <c r="A255" s="1" t="s">
        <v>780</v>
      </c>
      <c r="B255" t="str">
        <f t="shared" si="3"/>
        <v>3505261937****0027</v>
      </c>
    </row>
    <row r="256" spans="1:2">
      <c r="A256" s="1" t="s">
        <v>781</v>
      </c>
      <c r="B256" t="str">
        <f t="shared" si="3"/>
        <v>3505261967****0020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青花</cp:lastModifiedBy>
  <dcterms:created xsi:type="dcterms:W3CDTF">2015-06-05T18:19:00Z</dcterms:created>
  <dcterms:modified xsi:type="dcterms:W3CDTF">2025-12-10T02:47:36Z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1965436882694F95B4D38510D6A5C31D_13</vt:lpwstr>
  </property>
  <property fmtid="{D5CDD505-2E9C-101B-9397-08002B2CF9AE}" pid="3" name="KSOProductBuildVer">
    <vt:lpwstr>2052-12.1.0.23542</vt:lpwstr>
  </property>
</Properties>
</file>