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福建泉州德化210批" sheetId="2" r:id="rId1"/>
  </sheets>
  <definedNames>
    <definedName name="_xlnm._FilterDatabase" localSheetId="0" hidden="1">'2024年福建泉州德化210批'!$A$3:$N$296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<sst xmlns="http://schemas.openxmlformats.org/spreadsheetml/2006/main" count="3962" uniqueCount="1195">
  <si>
    <t>德化县市场监管局2024年食品安全专项抽检结果公示（七）</t>
  </si>
  <si>
    <t>序号</t>
  </si>
  <si>
    <t>抽样单编号</t>
  </si>
  <si>
    <t>样品名称</t>
  </si>
  <si>
    <t>商标</t>
  </si>
  <si>
    <t>规格型号</t>
  </si>
  <si>
    <t>生产日期/批号</t>
  </si>
  <si>
    <t>被抽样单位</t>
  </si>
  <si>
    <t>生产企业</t>
  </si>
  <si>
    <t>承检机构名称</t>
  </si>
  <si>
    <t>检测项目</t>
  </si>
  <si>
    <t>检验依据</t>
  </si>
  <si>
    <t>抽检结论（合格/不合格）</t>
  </si>
  <si>
    <t>被抽样单位名称</t>
  </si>
  <si>
    <t>被抽样单位地址</t>
  </si>
  <si>
    <t>企业名称</t>
  </si>
  <si>
    <t>生产地址</t>
  </si>
  <si>
    <t>XBJ24350526371135340</t>
  </si>
  <si>
    <t>铁棍山药</t>
  </si>
  <si>
    <t>/</t>
  </si>
  <si>
    <t>2024-05-17</t>
  </si>
  <si>
    <t>福建永辉超市有限公司泉州德化万达广场店</t>
  </si>
  <si>
    <t>福建省泉州市德化县龙浔镇瓷都大道398号陶瓷艺术城万达广场负一层</t>
  </si>
  <si>
    <t>厦门泓益检测有限公司</t>
  </si>
  <si>
    <t>毒死蜱；克百威；咪鲜胺和咪鲜胺锰盐</t>
  </si>
  <si>
    <t>食品安全监督抽检实施细则（2024年版）</t>
  </si>
  <si>
    <t>合格</t>
  </si>
  <si>
    <t>XBJ24350526371135339</t>
  </si>
  <si>
    <t>生姜</t>
  </si>
  <si>
    <t>2024-05-16</t>
  </si>
  <si>
    <t>铅（以Pb计）；镉（以Cd计）；吡虫啉；敌敌畏；噻虫胺；噻虫嗪</t>
  </si>
  <si>
    <t>XBJ24350526371135462</t>
  </si>
  <si>
    <t>蛤蜊</t>
  </si>
  <si>
    <t>2024-05-18</t>
  </si>
  <si>
    <t>泉州新华都购物广场有限公司德化瓷都店</t>
  </si>
  <si>
    <t>福建省泉州市德化县龙浔镇瓷都广场负一层</t>
  </si>
  <si>
    <t>镉（以Cd计）；氯霉素；氟苯尼考；恩诺沙星；氧氟沙星</t>
  </si>
  <si>
    <t>XBJ24350526371135461</t>
  </si>
  <si>
    <t>冻半边鸭</t>
  </si>
  <si>
    <t>2024-02-05</t>
  </si>
  <si>
    <t>呋喃唑酮代谢物；氯霉素；五氯酚酸钠（以五氯酚计）；恩诺沙星；磺胺类（总量）</t>
  </si>
  <si>
    <t>XBJ24350526371135463</t>
  </si>
  <si>
    <t>花蛤</t>
  </si>
  <si>
    <t>XBJ24350526371135469</t>
  </si>
  <si>
    <t>猕猴桃</t>
  </si>
  <si>
    <t>2024-05-06</t>
  </si>
  <si>
    <t>敌敌畏；氯吡脲；氧乐果</t>
  </si>
  <si>
    <t>XBJ24350526371135456</t>
  </si>
  <si>
    <t>大葱</t>
  </si>
  <si>
    <t>镉（以Cd计）；甲基异柳磷；氯氟氰菊酯和高效氯氟氰菊酯；噻虫嗪；水胺硫磷</t>
  </si>
  <si>
    <t>XBJ24350526371135596</t>
  </si>
  <si>
    <t>国产香蕉</t>
  </si>
  <si>
    <t>2024-05-20</t>
  </si>
  <si>
    <t>泉州德化大润发商业有限公司</t>
  </si>
  <si>
    <t>福建省泉州市德化县龙浔镇兴南街77号</t>
  </si>
  <si>
    <t>吡唑醚菌酯；吡虫啉；噻虫胺；噻虫嗪；烯唑醇</t>
  </si>
  <si>
    <t>XBJ24350526371135601</t>
  </si>
  <si>
    <t>螺丝辣椒</t>
  </si>
  <si>
    <t>镉（以Cd计）；吡虫啉；啶虫脒；噻虫胺</t>
  </si>
  <si>
    <t>XBJ24350526371135602</t>
  </si>
  <si>
    <t>（青）指天椒</t>
  </si>
  <si>
    <t>XBJ24350526371135603</t>
  </si>
  <si>
    <t>老姜</t>
  </si>
  <si>
    <t>2024-04-29</t>
  </si>
  <si>
    <t>XBJ24350526371135592</t>
  </si>
  <si>
    <t>活虾（海水虾）</t>
  </si>
  <si>
    <t>呋喃唑酮代谢物；呋喃妥因代谢物；恩诺沙星；诺氟沙星</t>
  </si>
  <si>
    <t>XBJ24350526371135859</t>
  </si>
  <si>
    <t>红颜草莓</t>
  </si>
  <si>
    <t>2024-05-21</t>
  </si>
  <si>
    <t>德化县浔中镇林钤坤水果店</t>
  </si>
  <si>
    <t>福建省德化县浔中镇寻北路51-1号</t>
  </si>
  <si>
    <t>多菌灵；烯酰吗啉；吡虫啉</t>
  </si>
  <si>
    <t>XBJ24350526371135855</t>
  </si>
  <si>
    <t>甜橙</t>
  </si>
  <si>
    <t>联苯菊酯；三唑磷；氧乐果；氯唑磷</t>
  </si>
  <si>
    <t>XBJ24350526371135856</t>
  </si>
  <si>
    <t>春见耙耙柑</t>
  </si>
  <si>
    <t>苯醚甲环唑；联苯菊酯；水胺硫磷；2,4-滴和2,4-滴钠盐</t>
  </si>
  <si>
    <t>XBJ24350526371135860</t>
  </si>
  <si>
    <t>精品杨梅</t>
  </si>
  <si>
    <t>脱氢乙酸及其钠盐（以脱氢乙酸计）；糖精钠（以糖精计）；三氯蔗糖；甜蜜素（以环己基氨基磺酸计）</t>
  </si>
  <si>
    <t>XBJ24350526371135862</t>
  </si>
  <si>
    <t>大草莓</t>
  </si>
  <si>
    <t>XBJ24350526371135857</t>
  </si>
  <si>
    <t>香蕉</t>
  </si>
  <si>
    <t>XBJ24350526371135863</t>
  </si>
  <si>
    <t>杨梅</t>
  </si>
  <si>
    <t>XBJ24350526371135858</t>
  </si>
  <si>
    <t>精品荔枝</t>
  </si>
  <si>
    <t>苯醚甲环唑；氯氰菊酯和高效氯氰菊酯；氯氟氰菊酯和高效氯氟氰菊酯；吡唑醚菌酯；除虫脲</t>
  </si>
  <si>
    <t>XBJ24350526371135861</t>
  </si>
  <si>
    <t>妃子笑荔枝</t>
  </si>
  <si>
    <t>XBJ24350526371135854</t>
  </si>
  <si>
    <t>小台芒（芒果）</t>
  </si>
  <si>
    <t>戊唑醇；吡唑醚菌酯；噻虫胺；吡虫啉</t>
  </si>
  <si>
    <t>XBJ24350526371143721</t>
  </si>
  <si>
    <t>三统美味榨菜丝</t>
  </si>
  <si>
    <t>三统</t>
  </si>
  <si>
    <t>70克/包</t>
  </si>
  <si>
    <t>生产日期：2024-04-18</t>
  </si>
  <si>
    <t>德化县佰成生鲜超市</t>
  </si>
  <si>
    <t>福建省德化县浔中镇城后中路83-9号</t>
  </si>
  <si>
    <t>余姚市老板菜厂</t>
  </si>
  <si>
    <t>浙江余姚市小曹娥镇朗海村</t>
  </si>
  <si>
    <t>亚硝酸盐（以NaNO2计）；苯甲酸及其钠盐（以苯甲酸计）；山梨酸及其钾盐（以山梨酸计）；脱氢乙酸及其钠盐（以脱氢乙酸计）；糖精钠（以糖精计）；甜蜜素（以环己基氨基磺酸计）；铅（以Pb计）</t>
  </si>
  <si>
    <t>XBJ24350526371143714</t>
  </si>
  <si>
    <t>软可可TM•派（草莓味涂饰蛋类芯饼 冷加工）</t>
  </si>
  <si>
    <t>图形商标</t>
  </si>
  <si>
    <t>散装称重</t>
  </si>
  <si>
    <t>生产日期：2024-07-17</t>
  </si>
  <si>
    <t>达利食品集团有限公司</t>
  </si>
  <si>
    <t>中国福建省惠安县紫山林口</t>
  </si>
  <si>
    <t>酸价（以脂肪计）（KOH）；过氧化值（以脂肪计）；甜蜜素（以环己基氨基磺酸计）；丙二醇</t>
  </si>
  <si>
    <t>XBJ24350526371143715</t>
  </si>
  <si>
    <t>达利园瑞士卷橙汁味（糕点）</t>
  </si>
  <si>
    <t>生产日期：2024-07-06</t>
  </si>
  <si>
    <t>XBJ24350526371143716</t>
  </si>
  <si>
    <t>达利园瑞士卷香蕉味（糕点）</t>
  </si>
  <si>
    <t>生产日期：2024-07-04</t>
  </si>
  <si>
    <t>XBJ24350526371143711</t>
  </si>
  <si>
    <t>东方树叶红茶原味茶饮料</t>
  </si>
  <si>
    <t>东方树叶</t>
  </si>
  <si>
    <t>500ml/瓶</t>
  </si>
  <si>
    <t>生产日期：2024-04-25</t>
  </si>
  <si>
    <t>农夫山泉广东万绿湖饮料有限公司</t>
  </si>
  <si>
    <t>广东省河源市源城区中兴大道11号</t>
  </si>
  <si>
    <t>茶多酚；咖啡因；脱氢乙酸及其钠盐（以脱氢乙酸计）</t>
  </si>
  <si>
    <t>XBJ24350526371143720</t>
  </si>
  <si>
    <t>鲜脆榨菜芯</t>
  </si>
  <si>
    <t>闽晨</t>
  </si>
  <si>
    <t>生产日期：2024-06-01</t>
  </si>
  <si>
    <t>重庆市涪陵区国色食品有限公司</t>
  </si>
  <si>
    <t>重庆市涪陵区珍溪镇杉树湾村六社</t>
  </si>
  <si>
    <t>XBJ24350526371143717</t>
  </si>
  <si>
    <t>全家福火腿肠</t>
  </si>
  <si>
    <t>金锣</t>
  </si>
  <si>
    <t>400g/袋</t>
  </si>
  <si>
    <t>生产日期：2024-07-16/20240716</t>
  </si>
  <si>
    <t>临沂金锣文瑞食品有限公司</t>
  </si>
  <si>
    <t>临沂市兰山区半程镇金锣科技园</t>
  </si>
  <si>
    <t>亚硝酸盐（以亚硝酸钠计）；山梨酸及其钾盐（以山梨酸计）；诱惑红</t>
  </si>
  <si>
    <t>XBJ24350526371143722</t>
  </si>
  <si>
    <t>三统榨菜丝</t>
  </si>
  <si>
    <t>XBJ24350526371143718</t>
  </si>
  <si>
    <t>泡面香肠（蘑菇味）</t>
  </si>
  <si>
    <t>240g（30g×8支装）/袋</t>
  </si>
  <si>
    <t>生产日期：2024-05-11/20240511</t>
  </si>
  <si>
    <t>XBJ24350526371143719</t>
  </si>
  <si>
    <t>鸡肉火腿肠</t>
  </si>
  <si>
    <t>225g（25g×9支装）/袋</t>
  </si>
  <si>
    <t>生产日期：2024-03-09/20240309</t>
  </si>
  <si>
    <t>XBJ24350526371143713</t>
  </si>
  <si>
    <t>东方树叶乌龙茶原味茶饮料</t>
  </si>
  <si>
    <t>生产日期：2024-04-21</t>
  </si>
  <si>
    <t>XBJ24350526371143746</t>
  </si>
  <si>
    <t>泡鸭爪（清香味）</t>
  </si>
  <si>
    <t>铭家瑞香+图形商标</t>
  </si>
  <si>
    <t>140克(28克×5支)/袋</t>
  </si>
  <si>
    <t>生产日期：2024-05-27</t>
  </si>
  <si>
    <t>德化县谊线牵超市诗墩店</t>
  </si>
  <si>
    <t>福建省泉州市德化县浔中镇诗墩二路2-12、2-13、2-14号，金凤街78-1号</t>
  </si>
  <si>
    <t>香铭(福建)食品有限公司龙岩经开区分公司</t>
  </si>
  <si>
    <t>福建省龙岩市永定区高陂镇和兴村莲花大道133号2幢1楼</t>
  </si>
  <si>
    <t>亚硝酸盐（以亚硝酸钠计）；胭脂红；糖精钠（以糖精计）</t>
  </si>
  <si>
    <t>XBJ24350526371143749</t>
  </si>
  <si>
    <t>安慕希希腊风味酸奶（巴氏杀菌热处理风味酸奶）</t>
  </si>
  <si>
    <t>安慕希</t>
  </si>
  <si>
    <t>205g/盒</t>
  </si>
  <si>
    <t>生产日期：2024-06-29</t>
  </si>
  <si>
    <t>合肥伊利乳业有限责任公司</t>
  </si>
  <si>
    <t>安徽省合肥市长丰县双凤经济开发区魏武路006号</t>
  </si>
  <si>
    <t>蛋白质；山梨酸及其钾盐（以山梨酸计）；三聚氰胺</t>
  </si>
  <si>
    <t>XBJ24350526371143750</t>
  </si>
  <si>
    <t>安慕希+图形</t>
  </si>
  <si>
    <t>200g/瓶</t>
  </si>
  <si>
    <t>生产日期：2024-07-02</t>
  </si>
  <si>
    <t>林甸伊利乳业有限责任公司</t>
  </si>
  <si>
    <t>黑龙江省大庆市林甸县林甸镇G015国道西侧</t>
  </si>
  <si>
    <t>XBJ24350526371143712</t>
  </si>
  <si>
    <t>东方树叶茉莉花茶原味茶饮料</t>
  </si>
  <si>
    <t>生产日期：2024-06-11</t>
  </si>
  <si>
    <t>XBJ24350526371143753</t>
  </si>
  <si>
    <t>小米辣</t>
  </si>
  <si>
    <t>湘山農夫+图形</t>
  </si>
  <si>
    <t>500克/袋</t>
  </si>
  <si>
    <t>生产日期：2024-07-08</t>
  </si>
  <si>
    <t>东莞市诚旺食品有限公司</t>
  </si>
  <si>
    <t>广东省东莞市道滘镇亨龙路26号2号楼</t>
  </si>
  <si>
    <t>铅（以Pb计）；亚硝酸盐（以NaNO2计）；苯甲酸及其钠盐（以苯甲酸计）；山梨酸及其钾盐（以山梨酸计）；脱氢乙酸及其钠盐（以脱氢乙酸计）；糖精钠（以糖精计）；甜蜜素（以环己基氨基磺酸计）</t>
  </si>
  <si>
    <t>XBJ24350526371143748</t>
  </si>
  <si>
    <t>永定香脆泡翅</t>
  </si>
  <si>
    <t>源楼</t>
  </si>
  <si>
    <t>200g/袋</t>
  </si>
  <si>
    <t>生产日期：2024-08-05</t>
  </si>
  <si>
    <t>三元区佳味食品厂</t>
  </si>
  <si>
    <t>三明市三元区莘口镇曹源村坂头39号</t>
  </si>
  <si>
    <t>XBJ24350526371143747</t>
  </si>
  <si>
    <t>泡鸭爪</t>
  </si>
  <si>
    <t>客家功夫+图形</t>
  </si>
  <si>
    <t>800克/罐</t>
  </si>
  <si>
    <t>龙岩市客家功夫食品有限公司</t>
  </si>
  <si>
    <t>福建省龙岩市永定区湖雷镇上南开发区1号</t>
  </si>
  <si>
    <t>XBJ24350526371143751</t>
  </si>
  <si>
    <t>酱脆萝卜（酱腌菜）</t>
  </si>
  <si>
    <t>三厨+图形</t>
  </si>
  <si>
    <t>450克/罐</t>
  </si>
  <si>
    <t>生产日期：2024-06-22</t>
  </si>
  <si>
    <t>湛江三厨食品有限公司</t>
  </si>
  <si>
    <t>广东省湛江市赤坎区双港路49号御唐府食品科技园</t>
  </si>
  <si>
    <t>XBJ24350526371143752</t>
  </si>
  <si>
    <t>酱脆黄瓜（酱腌菜）</t>
  </si>
  <si>
    <t>420克/罐</t>
  </si>
  <si>
    <t>生产日期：2023-11-06</t>
  </si>
  <si>
    <t>XBJ24350526371143754</t>
  </si>
  <si>
    <t>糖水枇杷罐头</t>
  </si>
  <si>
    <t>融荣+图形商标</t>
  </si>
  <si>
    <t>428克/罐</t>
  </si>
  <si>
    <t>生产日期：2024-03-22</t>
  </si>
  <si>
    <t>莆田市城厢区荣荣食品厂</t>
  </si>
  <si>
    <t>莆田市城厢区华亭镇云峰村</t>
  </si>
  <si>
    <t>柠檬黄；日落黄；苋菜红；胭脂红；赤藓红；诱惑红；亮蓝；脱氢乙酸及其钠盐（以脱氢乙酸计）；苯甲酸及其钠盐（以苯甲酸计）；山梨酸及其钾盐（以山梨酸计）；甜蜜素（以环己基氨基磺酸计）</t>
  </si>
  <si>
    <t>XBJ24350526371143755</t>
  </si>
  <si>
    <t>东北奶糕（草原牛奶口味雪糕）</t>
  </si>
  <si>
    <t>康怡+图形</t>
  </si>
  <si>
    <t>75克×10/盒</t>
  </si>
  <si>
    <t>生产日期：2024-08-02/20240802611141</t>
  </si>
  <si>
    <t>江西康怡食品有限公司</t>
  </si>
  <si>
    <t>江西省宜春市樟树市药都科技产业园兴业路56号</t>
  </si>
  <si>
    <t>蛋白质；甜蜜素（以环己基氨基磺酸计）</t>
  </si>
  <si>
    <t>XBJ24350526371143756</t>
  </si>
  <si>
    <t>香草味奶昔雪糕</t>
  </si>
  <si>
    <t>伊利牧场及图形</t>
  </si>
  <si>
    <t>90克/杯</t>
  </si>
  <si>
    <t>生产日期：2024-04-23/20240423</t>
  </si>
  <si>
    <t>梅州伊利冷冻食品有限责任公司</t>
  </si>
  <si>
    <t>广东省梅州市梅县畲江镇梅州高新技术产业园区</t>
  </si>
  <si>
    <t>XBJ24350526371143776</t>
  </si>
  <si>
    <t>肉包</t>
  </si>
  <si>
    <t>加工日期：2024-08-20</t>
  </si>
  <si>
    <t>德化县刘威小吃店</t>
  </si>
  <si>
    <t>福建省德化县浔中镇金凤街17-9号</t>
  </si>
  <si>
    <t>山梨酸及其钾盐（以山梨酸计）；糖精钠（以糖精计）；苯甲酸及其钠盐（以苯甲酸计）</t>
  </si>
  <si>
    <t>XBJ24350526371143778</t>
  </si>
  <si>
    <t>红糖馒头</t>
  </si>
  <si>
    <t>苯甲酸及其钠盐（以苯甲酸计）；山梨酸及其钾盐（以山梨酸计）；糖精钠（以糖精计）</t>
  </si>
  <si>
    <t>XBJ24350526371143779</t>
  </si>
  <si>
    <t>叉烧包</t>
  </si>
  <si>
    <t>XBJ24350526371143783</t>
  </si>
  <si>
    <t>德化县丁毅蒸包店</t>
  </si>
  <si>
    <t>福建省泉州市德化县浔中镇金凤街17-18号.</t>
  </si>
  <si>
    <t>XBJ24350526371143784</t>
  </si>
  <si>
    <t>XBJ24350526371143774</t>
  </si>
  <si>
    <t>软皮绿豆饼</t>
  </si>
  <si>
    <t>德化县焙之良品糕点工坊</t>
  </si>
  <si>
    <t>福建省泉州市德化县龙浔镇德新街20号</t>
  </si>
  <si>
    <t>酸价（以脂肪计）（KOH）；过氧化值（以脂肪计）；山梨酸及其钾盐（以山梨酸计）</t>
  </si>
  <si>
    <t>XBJ24350526371143806</t>
  </si>
  <si>
    <t>稻花香米</t>
  </si>
  <si>
    <t>馥乡源</t>
  </si>
  <si>
    <t>5kg/袋</t>
  </si>
  <si>
    <t>德化县九田家烤肉店</t>
  </si>
  <si>
    <t>福建省泉州市德化县龙浔镇瓷都大道398号国际陶瓷艺术城万达广场3楼3020、</t>
  </si>
  <si>
    <t>黑龙江省建三江农垦秋源农业种植农民专业合作社</t>
  </si>
  <si>
    <t>铅（以Pb计）；镉（以Cd计）；黄曲霉毒素B1</t>
  </si>
  <si>
    <t>XBJ24350526371143808</t>
  </si>
  <si>
    <t>DZ冻猪1号肉【JTJ】</t>
  </si>
  <si>
    <t>生产日期：2023-11-09</t>
  </si>
  <si>
    <t>曹县牧原肉食品有限公司</t>
  </si>
  <si>
    <t>山东省菏泽市曹县青堌集镇242省道西侧朱牌坊村南</t>
  </si>
  <si>
    <t>克伦特罗；莱克多巴胺；恩诺沙星</t>
  </si>
  <si>
    <t>XBJ24350526371143787</t>
  </si>
  <si>
    <t>生面</t>
  </si>
  <si>
    <t>购进日期：2024-08-20</t>
  </si>
  <si>
    <t>德化县乐凤餐饮店</t>
  </si>
  <si>
    <t>福建省德化县龙浔镇瓷都大道398号万达广场319室</t>
  </si>
  <si>
    <t>铅（以Pb计）；苯甲酸及其钠盐（以苯甲酸计）；山梨酸及其钾盐（以山梨酸计）；脱氢乙酸及其钠盐（以脱氢乙酸计）</t>
  </si>
  <si>
    <t>XBJ24350526371143830</t>
  </si>
  <si>
    <t>鸣象丝苗米（大米）</t>
  </si>
  <si>
    <t>鳴象</t>
  </si>
  <si>
    <t>10千克/袋</t>
  </si>
  <si>
    <t>生产日期：2024-07-26</t>
  </si>
  <si>
    <t>德化县金太郎烤肉店</t>
  </si>
  <si>
    <t>福建省泉州市德化县龙浔镇瓷都大道398号万达广场3楼3022、3023号</t>
  </si>
  <si>
    <t>东莞市太粮米业有限公司厚街分公司</t>
  </si>
  <si>
    <t>广东省东莞市厚街科技工业城太粮路</t>
  </si>
  <si>
    <t>XBJ24350526371143807</t>
  </si>
  <si>
    <t>冷冻带皮上腿肉（生制品）</t>
  </si>
  <si>
    <t>新和盛</t>
  </si>
  <si>
    <t>2kg/袋</t>
  </si>
  <si>
    <t>生产日期：2024-06-14</t>
  </si>
  <si>
    <t>山东新和盛飨食集团有限公司</t>
  </si>
  <si>
    <t>山东省潍坊市峡山生态经济开发区高新项目区</t>
  </si>
  <si>
    <t>呋喃唑酮代谢物；五氯酚酸钠（以五氯酚计）；恩诺沙星</t>
  </si>
  <si>
    <t>XBJ24350526371143835</t>
  </si>
  <si>
    <t>吾常金谷（香米）</t>
  </si>
  <si>
    <t>吾常金谷</t>
  </si>
  <si>
    <t>10kg/袋</t>
  </si>
  <si>
    <t>生产日期：2024-06-05</t>
  </si>
  <si>
    <t>德化县花颜餐饮店</t>
  </si>
  <si>
    <t>福建省泉州市德化县龙浔镇瓷都大道398号万达广场3楼3059-3060铺</t>
  </si>
  <si>
    <t>德惠市一品松江米业有限公司</t>
  </si>
  <si>
    <t>吉林省德惠市朝阳乡双合道班附近</t>
  </si>
  <si>
    <t>XBJ24350526371143836</t>
  </si>
  <si>
    <t>鸡蛋</t>
  </si>
  <si>
    <t>购进日期：2024-08-16</t>
  </si>
  <si>
    <t>甲硝唑；呋喃唑酮代谢物</t>
  </si>
  <si>
    <t>XBJ24350526371143839</t>
  </si>
  <si>
    <t>德化县牛大哥餐饮店（个体工商户）</t>
  </si>
  <si>
    <t>福建省德化县龙浔镇瓷都大道398号2幢328室</t>
  </si>
  <si>
    <t>XBJ24350526371143838</t>
  </si>
  <si>
    <t>秋田小町米</t>
  </si>
  <si>
    <t>谷半秋</t>
  </si>
  <si>
    <t>25kg/袋</t>
  </si>
  <si>
    <t>生产日期：2024-07-22</t>
  </si>
  <si>
    <t>德惠市禾丰米业有限公司</t>
  </si>
  <si>
    <t>吉林省长春市德惠市朝阳乡团林村八社</t>
  </si>
  <si>
    <t>XBJ24350526371143864</t>
  </si>
  <si>
    <t>德化县泰平盛食餐厅</t>
  </si>
  <si>
    <t>福建省泉州市德化县龙浔镇瓷都大道398号万达广场3楼3030号</t>
  </si>
  <si>
    <t>XBJ24350526371143882</t>
  </si>
  <si>
    <t>番茄锅底</t>
  </si>
  <si>
    <t>加工日期：2024-08-21</t>
  </si>
  <si>
    <t>厦门海底捞餐饮管理有限公司泉州市德化县龙浔镇分公司</t>
  </si>
  <si>
    <t>福建省泉州市德化县龙浔镇丁溪村-G201P-20号万达广场三层1号商铺</t>
  </si>
  <si>
    <t>罂粟碱；吗啡；可待因；那可丁</t>
  </si>
  <si>
    <t>XBJ24350526371143876</t>
  </si>
  <si>
    <t>五常大米</t>
  </si>
  <si>
    <t>金龙鱼</t>
  </si>
  <si>
    <t>5千克/袋</t>
  </si>
  <si>
    <t>生产日期：2024-07-10</t>
  </si>
  <si>
    <t>阔海五常米业有限公司</t>
  </si>
  <si>
    <t>五常市二河乡二河村</t>
  </si>
  <si>
    <t>XBJ24350526371143875</t>
  </si>
  <si>
    <t>购进日期：2024-08-19</t>
  </si>
  <si>
    <t>XBJ24350526371143880</t>
  </si>
  <si>
    <t>鸡蛋面（生湿面制品 半干面）</t>
  </si>
  <si>
    <t>1kg/袋</t>
  </si>
  <si>
    <t>生产日期：2024-08-02</t>
  </si>
  <si>
    <t>河北今旭面业有限公司</t>
  </si>
  <si>
    <t>河北省邢台市隆尧县东方食品城</t>
  </si>
  <si>
    <t>XBJ24350526371143893</t>
  </si>
  <si>
    <t>乌鸡</t>
  </si>
  <si>
    <t>购进日期：2024-08-21</t>
  </si>
  <si>
    <t>德化县乌骨丰登餐饮店</t>
  </si>
  <si>
    <t>福建省泉州市德化县龙浔镇瓷都大道398号国际陶瓷艺术城万达广场3006号</t>
  </si>
  <si>
    <t>XBJ24350526371143895</t>
  </si>
  <si>
    <t>汴禾天下·五常大米</t>
  </si>
  <si>
    <t>汴禾天下</t>
  </si>
  <si>
    <t>生产日期：2024-05-22</t>
  </si>
  <si>
    <t>五常市恒仁精米加工厂</t>
  </si>
  <si>
    <t>五常市常堡乡兴利村</t>
  </si>
  <si>
    <t>XBJ24350526371143918</t>
  </si>
  <si>
    <t>风光里</t>
  </si>
  <si>
    <t>4kg/袋</t>
  </si>
  <si>
    <t>生产日期：2024-06-30</t>
  </si>
  <si>
    <t>德化县德祥烤鱼店</t>
  </si>
  <si>
    <t>福建省泉州市德化县龙浔镇瓷都大道398号国际陶瓷艺术城万达广场3F层3031、</t>
  </si>
  <si>
    <t>良运农业科技(五常市)有限公司</t>
  </si>
  <si>
    <t>五常市安家镇双喜村</t>
  </si>
  <si>
    <t>XBJ24350526371143902</t>
  </si>
  <si>
    <t>长粒香米</t>
  </si>
  <si>
    <t>鑫乾福</t>
  </si>
  <si>
    <t>德化县煌城三绝餐饮店</t>
  </si>
  <si>
    <t>福建省德化县龙浔镇瓷都大道398号万达广场335室</t>
  </si>
  <si>
    <t>五常市德农农业有限公司</t>
  </si>
  <si>
    <t>黑龙江省哈尔滨市五常市小山子镇胜丰村四屯</t>
  </si>
  <si>
    <t>XBJ24350526371143901</t>
  </si>
  <si>
    <t>XBJ24350526371143903</t>
  </si>
  <si>
    <t>米立方</t>
  </si>
  <si>
    <t>生产日期：2024-07-30</t>
  </si>
  <si>
    <t>德化县汇渔餐饮店</t>
  </si>
  <si>
    <t>福建省泉州市德化县龙浔镇瓷都大道398号万达广场室内步行街3F3038号</t>
  </si>
  <si>
    <t>五常市品香源米业有限公司</t>
  </si>
  <si>
    <t>五常市二河乡四河村</t>
  </si>
  <si>
    <t>XBJ24350526371143935</t>
  </si>
  <si>
    <t>蛋黄豆沙月饼</t>
  </si>
  <si>
    <t>100g/盒</t>
  </si>
  <si>
    <t>德化县明杰蛋糕店</t>
  </si>
  <si>
    <t>福建省泉州市德化县龙浔镇德新街11号</t>
  </si>
  <si>
    <t>福建惠莱滋食品有限公司</t>
  </si>
  <si>
    <t>福建省宁德市福安市溪潭镇溪北村工业园区38号2层202室、4、5层</t>
  </si>
  <si>
    <t>酸价（以脂肪计）（KOH）；过氧化值（以脂肪计）；苯甲酸及其钠盐（以苯甲酸计）；山梨酸及其钾盐（以山梨酸计）</t>
  </si>
  <si>
    <t>XBJ24350526371143940</t>
  </si>
  <si>
    <t>紫薯月饼</t>
  </si>
  <si>
    <t>100g/个</t>
  </si>
  <si>
    <t>生产日期：2024-08-10</t>
  </si>
  <si>
    <t>德化县黑黑森林烘培店</t>
  </si>
  <si>
    <t>福建省泉州市德化县龙浔镇湖前30-31号</t>
  </si>
  <si>
    <t>泉州市黄骏食品有限公司</t>
  </si>
  <si>
    <t>南安市康美镇体育用品基地</t>
  </si>
  <si>
    <t>XBJ24350526371143941</t>
  </si>
  <si>
    <t>水蜜桃味月饼</t>
  </si>
  <si>
    <t>XBJ24350526371143942</t>
  </si>
  <si>
    <t>香芋月饼</t>
  </si>
  <si>
    <t>XBJ24350526371143938</t>
  </si>
  <si>
    <t>甜甜圈（糕点）</t>
  </si>
  <si>
    <t>加工日期：2024-08-22</t>
  </si>
  <si>
    <t>XBJ24350526371143939</t>
  </si>
  <si>
    <t>西多士（糕点）</t>
  </si>
  <si>
    <t>XBJ24350526371143959</t>
  </si>
  <si>
    <t>大米</t>
  </si>
  <si>
    <t>购进日期：2024-08-17</t>
  </si>
  <si>
    <t>德化县花匠餐厅</t>
  </si>
  <si>
    <t>福建省泉州市德化县龙浔镇瓷都大道398号国际陶瓷艺术城3062、3063铺</t>
  </si>
  <si>
    <t>XBJ24350526371143958</t>
  </si>
  <si>
    <t>XBJ24350526371143936</t>
  </si>
  <si>
    <t>金装双黄莲蓉蛋黄月饼</t>
  </si>
  <si>
    <t>150g/盒</t>
  </si>
  <si>
    <t>生产日期：2024-08-17</t>
  </si>
  <si>
    <t>合肥市麦利来食品有限公司</t>
  </si>
  <si>
    <t>合肥市庐江县矾山镇鑫凤商业广场4#楼</t>
  </si>
  <si>
    <t>XBJ24350526371143937</t>
  </si>
  <si>
    <t>莲蓉蛋黄月饼</t>
  </si>
  <si>
    <t>XBJ24350526371143983</t>
  </si>
  <si>
    <t>购进日期：2024-08-22</t>
  </si>
  <si>
    <t>德化县景都中餐馆</t>
  </si>
  <si>
    <t>福建省泉州市德化县龙浔镇环城南路493号</t>
  </si>
  <si>
    <t>XBJ24350526371143980</t>
  </si>
  <si>
    <t>米粉</t>
  </si>
  <si>
    <t>苯甲酸及其钠盐（以苯甲酸计）；山梨酸及其钾盐（以山梨酸计）；脱氢乙酸及其钠盐（以脱氢乙酸计）；二氧化硫残留量（以SO2计）</t>
  </si>
  <si>
    <t>XBJ24350526371143978</t>
  </si>
  <si>
    <t>德化县鑫伯旺餐饮店</t>
  </si>
  <si>
    <t>福建省泉州市德化县龙浔镇浔南西路398号万达广场3039、3050、3051号</t>
  </si>
  <si>
    <t>XBJ24350526371143981</t>
  </si>
  <si>
    <t>苯甲酸及其钠盐（以苯甲酸计）；山梨酸及其钾盐（以山梨酸计）；脱氢乙酸及其钠盐（以脱氢乙酸计）；铅（以Pb计）</t>
  </si>
  <si>
    <t>XBJ24350526371143982</t>
  </si>
  <si>
    <t>猪肉</t>
  </si>
  <si>
    <t>检疫日期：2024-08-22</t>
  </si>
  <si>
    <t>福建省德化县裕盛牲畜屠宰公司</t>
  </si>
  <si>
    <t>福建省德化县浔中镇后所村后山洋136号</t>
  </si>
  <si>
    <t>XBJ24350526371144011</t>
  </si>
  <si>
    <t>牛肉</t>
  </si>
  <si>
    <t>德化县方森餐饮店</t>
  </si>
  <si>
    <t>福建省泉州市德化县龙浔镇兴南街77号金龙中心城12幢K101室</t>
  </si>
  <si>
    <t>五氯酚酸钠（以五氯酚计）；克伦特罗；莱克多巴胺</t>
  </si>
  <si>
    <t>XBJ24350526371144012</t>
  </si>
  <si>
    <t>XBJ24350526371144038</t>
  </si>
  <si>
    <t>购进日期：2024-07-29</t>
  </si>
  <si>
    <t>德化县瓷国明珠酒店有限公司</t>
  </si>
  <si>
    <t>福建省泉州市德化县浔中镇城后路29号</t>
  </si>
  <si>
    <t>XBJ24350526371144053</t>
  </si>
  <si>
    <t>检疫日期：2024-08-23</t>
  </si>
  <si>
    <t>德化县德林鲜餐饮店</t>
  </si>
  <si>
    <t>福建省德化县龙浔镇塔雁街99-5号</t>
  </si>
  <si>
    <t>福建省晋江市食品有限责任公司安海牲畜屠宰场</t>
  </si>
  <si>
    <t>福建省泉州市晋江市安海镇安海镇庄头工业区佳达路7号</t>
  </si>
  <si>
    <t>XBJ24350526371144024</t>
  </si>
  <si>
    <t>绿豆饼（甜味）</t>
  </si>
  <si>
    <t>加工日期：2024-08-23</t>
  </si>
  <si>
    <t>德化县大唐饼店</t>
  </si>
  <si>
    <t>福建省泉州市德化县龙浔镇德新街6号</t>
  </si>
  <si>
    <t>XBJ24350526371144022</t>
  </si>
  <si>
    <t>蛋挞（糕点）</t>
  </si>
  <si>
    <t>XBJ24350526371144026</t>
  </si>
  <si>
    <t>脆皮蛋糕</t>
  </si>
  <si>
    <t>XBJ24350526371144067</t>
  </si>
  <si>
    <t>油条</t>
  </si>
  <si>
    <t>厦门肯德基有限公司德化龙浔餐厅</t>
  </si>
  <si>
    <t>福建省德化县龙浔镇塔雁街99-6、99-7、99-8号</t>
  </si>
  <si>
    <t>铝的残留量（干样品，以Al计）</t>
  </si>
  <si>
    <t>XBJ24350526371144023</t>
  </si>
  <si>
    <t>绿豆饼（咸味）</t>
  </si>
  <si>
    <t>XBJ24350526371144036</t>
  </si>
  <si>
    <t>XBJ24350526371144025</t>
  </si>
  <si>
    <t>蜂蜜包（糕点）</t>
  </si>
  <si>
    <t>XBJ24350526371144037</t>
  </si>
  <si>
    <t>德化黑鸡</t>
  </si>
  <si>
    <t>购进日期：2024-08-23</t>
  </si>
  <si>
    <t>XBJ24350526371144069</t>
  </si>
  <si>
    <t>大米（汕优米）</t>
  </si>
  <si>
    <t>金润+图形商标</t>
  </si>
  <si>
    <t>生产日期：2024-08-07</t>
  </si>
  <si>
    <t>德化县蜀九鼎火锅店</t>
  </si>
  <si>
    <t>福建省泉州市德化县龙浔镇宝美街576号</t>
  </si>
  <si>
    <t>福建泉州市金穗米业有限公司</t>
  </si>
  <si>
    <t>南安市官桥镇金桥工业区</t>
  </si>
  <si>
    <t>XBJ24350526371144077</t>
  </si>
  <si>
    <t>油炸花生</t>
  </si>
  <si>
    <t>德化县家味园饭庄</t>
  </si>
  <si>
    <t>福建省泉州市德化县龙浔镇瓷都大道527号</t>
  </si>
  <si>
    <t>黄曲霉毒素B1</t>
  </si>
  <si>
    <t>XBJ24350526371144084</t>
  </si>
  <si>
    <t>鸡爪</t>
  </si>
  <si>
    <t>其他日期：2024-08-23</t>
  </si>
  <si>
    <t>德化县诚致卤味店</t>
  </si>
  <si>
    <t>福建省泉州市德化县浔中镇浔东北路13-5号</t>
  </si>
  <si>
    <t>胭脂红；亚硝酸盐（以亚硝酸钠计）</t>
  </si>
  <si>
    <t>XBJ24350526371144082</t>
  </si>
  <si>
    <t>卤味鸭爪</t>
  </si>
  <si>
    <t>XBJ24350526371144086</t>
  </si>
  <si>
    <t>香厦酱.鸭</t>
  </si>
  <si>
    <t>XBJ24350526371144083</t>
  </si>
  <si>
    <t>卤猪头肉</t>
  </si>
  <si>
    <t>XBJ24350526371144085</t>
  </si>
  <si>
    <t>卤味鸭翅中</t>
  </si>
  <si>
    <t>XBJ24350526371144110</t>
  </si>
  <si>
    <t>勐润号▪龙年普洱茶纪念饼</t>
  </si>
  <si>
    <t>357克/饼</t>
  </si>
  <si>
    <t>生产日期：2024-04-11/019</t>
  </si>
  <si>
    <t>德化县开叶红茶业店</t>
  </si>
  <si>
    <t>福建省德化县浔中镇举人路96-20号</t>
  </si>
  <si>
    <t>勐海勐润茶业有限公司</t>
  </si>
  <si>
    <t>云南省西双版纳傣族自治州勐海县勐海镇曼袄村民委员会曼弄罕村</t>
  </si>
  <si>
    <t>铅（以Pb计）；柠檬黄；日落黄；胭脂红</t>
  </si>
  <si>
    <t>XBJ24350526371144109</t>
  </si>
  <si>
    <t>日春·铁观音</t>
  </si>
  <si>
    <t>500克(72泡)/盒</t>
  </si>
  <si>
    <t>生产日期：2024-04-02</t>
  </si>
  <si>
    <t>福建日春实业有限公司</t>
  </si>
  <si>
    <t>福建省泉州台商投资区东园镇后港308号</t>
  </si>
  <si>
    <t>XBJ24350526371144108</t>
  </si>
  <si>
    <t>504克(72x7克)/盒</t>
  </si>
  <si>
    <t>生产日期：2024-03-30</t>
  </si>
  <si>
    <t>XBJ24350526371144461</t>
  </si>
  <si>
    <t>大面筋（调味面制品）</t>
  </si>
  <si>
    <t>卫龙及图形商标</t>
  </si>
  <si>
    <t>德化县乐选便利店</t>
  </si>
  <si>
    <t>福建省泉州市德化县浔中镇龙津北路2号</t>
  </si>
  <si>
    <t>漯河卫到食品科技有限公司</t>
  </si>
  <si>
    <t>漯河经济技术开发区东方红路南侧中山路西侧</t>
  </si>
  <si>
    <t>酸价（以脂肪计）（KOH）；过氧化值（以脂肪计）；苯甲酸及其钠盐（以苯甲酸计）；山梨酸及其钾盐（以山梨酸计）；脱氢乙酸及其钠盐（以脱氢乙酸计）；糖精钠（以糖精计）</t>
  </si>
  <si>
    <t>XBJ24350526371144465</t>
  </si>
  <si>
    <t>安慕希希腊风味酸奶（原味）</t>
  </si>
  <si>
    <t>生产日期：2024-08-01</t>
  </si>
  <si>
    <t>龙游伊利乳业有限责任公司</t>
  </si>
  <si>
    <t>浙江省衢州市龙游县龙游工业园区亲善路3号</t>
  </si>
  <si>
    <t>XBJ24350526371144462</t>
  </si>
  <si>
    <t>生产日期：2024-08-04</t>
  </si>
  <si>
    <t>XBJ24350526371144468</t>
  </si>
  <si>
    <t>叉烧五仁月饼</t>
  </si>
  <si>
    <t>125克/个</t>
  </si>
  <si>
    <t>生产日期：2024-08-16</t>
  </si>
  <si>
    <t>中山市日威食品有限公司</t>
  </si>
  <si>
    <t>中山市小榄镇盛丰横围工业区</t>
  </si>
  <si>
    <t>XBJ24350526371144467</t>
  </si>
  <si>
    <t>抹茶慕斯巧克力味曲奇</t>
  </si>
  <si>
    <t>豊熙食品</t>
  </si>
  <si>
    <t>生产日期：2024-06-02</t>
  </si>
  <si>
    <t>东莞市丰熙食品有限公司</t>
  </si>
  <si>
    <t>广东省东莞市大朗镇象和二路39号</t>
  </si>
  <si>
    <t>酸价（以脂肪计）（KOH）；过氧化值（以脂肪计）；山梨酸及其钾盐（以山梨酸计）；铝的残留量（干样品，以Al计）；脱氢乙酸及其钠盐（以脱氢乙酸计）；甜蜜素（以环己基氨基磺酸计）；苯甲酸及其钠盐（以苯甲酸计）</t>
  </si>
  <si>
    <t>XBJ24350526371144469</t>
  </si>
  <si>
    <t>蛋黄红豆沙月饼</t>
  </si>
  <si>
    <t>XBJ24350526371144466</t>
  </si>
  <si>
    <t>白桃燕麦风味酸乳</t>
  </si>
  <si>
    <t>认养1头牛</t>
  </si>
  <si>
    <t>230g/瓶</t>
  </si>
  <si>
    <t>生产日期：2024-06-23</t>
  </si>
  <si>
    <t>山东认养一头牛乳业有限公司</t>
  </si>
  <si>
    <t>山东省临沂市平邑县白彦镇黄坡社区（认养一头牛奶牛小镇）</t>
  </si>
  <si>
    <t>XBJ24350526371144470</t>
  </si>
  <si>
    <t>旺仔QQ糖（水蜜桃味）凝胶糖果</t>
  </si>
  <si>
    <t>旺仔</t>
  </si>
  <si>
    <t>计量称重</t>
  </si>
  <si>
    <t>生产日期：2024-06-21</t>
  </si>
  <si>
    <t>泉州立旺食品有限公司</t>
  </si>
  <si>
    <t>福建省泉州市安溪县龙门镇兴旺路5号</t>
  </si>
  <si>
    <t>铅（以Pb计）；糖精钠（以糖精计）；苋菜红；赤藓红；日落黄；喹啉黄；胭脂红；柠檬黄；亮蓝；新红；靛蓝；诱惑红；酸性红；相同色泽着色剂混合使用时各自用量占其最大使用量的比例之和</t>
  </si>
  <si>
    <t>XBJ24350526371144463</t>
  </si>
  <si>
    <t>亲嘴烧（经典香辣风味调味面制品）</t>
  </si>
  <si>
    <t>生产日期：2024-08-08</t>
  </si>
  <si>
    <t>漯河市平平食品有限责任公司</t>
  </si>
  <si>
    <t>漯河经济开发区燕山路南段民营工业园</t>
  </si>
  <si>
    <t>XBJ24350526371144549</t>
  </si>
  <si>
    <t>正山小种</t>
  </si>
  <si>
    <t>知福</t>
  </si>
  <si>
    <t>250克/包</t>
  </si>
  <si>
    <t>生产日期：2024-04-05</t>
  </si>
  <si>
    <t>福建知福生态农业发展有限公司</t>
  </si>
  <si>
    <t>华安经济开发区九龙工业园</t>
  </si>
  <si>
    <t>XBJ24350526371144553</t>
  </si>
  <si>
    <t>十月稻田-糙米</t>
  </si>
  <si>
    <t>500g/包</t>
  </si>
  <si>
    <t>生产日期：2023-07-01</t>
  </si>
  <si>
    <t>沈阳信昌粮食贸易有限公司</t>
  </si>
  <si>
    <t>辽宁省沈阳市新民市兴隆堡镇大荒地村680号</t>
  </si>
  <si>
    <t>XBJ24350526371144550</t>
  </si>
  <si>
    <t>普洱茶（熟茶）</t>
  </si>
  <si>
    <t>400克/包</t>
  </si>
  <si>
    <t>普洱市金典茶业有限公司</t>
  </si>
  <si>
    <t>云南省普洱市思茅区木乃河工业园区</t>
  </si>
  <si>
    <t>XBJ24350526371144546</t>
  </si>
  <si>
    <t>腐竹</t>
  </si>
  <si>
    <t>双福及图形商标</t>
  </si>
  <si>
    <t>275克/包</t>
  </si>
  <si>
    <t>生产日期：2024-07-15</t>
  </si>
  <si>
    <t>福州为天食品有限公司</t>
  </si>
  <si>
    <t>福建省福州市闽侯县南通镇洲头村东路31号</t>
  </si>
  <si>
    <t>苯甲酸及其钠盐（以苯甲酸计）；山梨酸及其钾盐（以山梨酸计）；脱氢乙酸及其钠盐（以脱氢乙酸计）；铝的残留量（干样品，以Al计）</t>
  </si>
  <si>
    <t>XBJ24350526371144547</t>
  </si>
  <si>
    <t>黄豆豆腐皮</t>
  </si>
  <si>
    <t>200克/包</t>
  </si>
  <si>
    <t>生产日期：2024-06-09</t>
  </si>
  <si>
    <t>石屏县袁大姐豆制品有限公司</t>
  </si>
  <si>
    <t>云南省红河哈尼族彝族自治州石屏县异龙镇松村豆制品园区二区20号</t>
  </si>
  <si>
    <t>XBJ24350526371144548</t>
  </si>
  <si>
    <t>300克/包</t>
  </si>
  <si>
    <t>内黄县华豫豆制品厂</t>
  </si>
  <si>
    <t>内黄县二安乡后安村</t>
  </si>
  <si>
    <t>XBJ24350526371144552</t>
  </si>
  <si>
    <t>十月稻田-糯米</t>
  </si>
  <si>
    <t>生产日期：2023-09-01</t>
  </si>
  <si>
    <t>XBJ24350526371144573</t>
  </si>
  <si>
    <t>三眼蟹（公）（海水蟹）</t>
  </si>
  <si>
    <t>购进日期：2024-08-30</t>
  </si>
  <si>
    <t>镉（以Cd计）；氯霉素；呋喃妥因代谢物</t>
  </si>
  <si>
    <t>XBJ24350526371144571</t>
  </si>
  <si>
    <t>鲜牛肉（精品）（调理肉制品非速冻）</t>
  </si>
  <si>
    <t>加工日期：2024-08-30</t>
  </si>
  <si>
    <t>苯甲酸及其钠盐（以苯甲酸计）；山梨酸及其钾盐（以山梨酸计）；氯霉素</t>
  </si>
  <si>
    <t>XBJ24350526371144551</t>
  </si>
  <si>
    <t>双汇培根</t>
  </si>
  <si>
    <t>双汇及图形商标</t>
  </si>
  <si>
    <t>150g/包</t>
  </si>
  <si>
    <t>上海双汇大昌有限公司上海分公司</t>
  </si>
  <si>
    <t>上海市金山区林贤路358号</t>
  </si>
  <si>
    <t>亚硝酸盐（以亚硝酸钠计）；苯甲酸及其钠盐（以苯甲酸计）；山梨酸及其钾盐（以山梨酸计）；胭脂红</t>
  </si>
  <si>
    <t>XBJ24350526371144570</t>
  </si>
  <si>
    <t>牛眼肉（调理肉制品非速冻）</t>
  </si>
  <si>
    <t>XBJ24350526371144572</t>
  </si>
  <si>
    <t>正蟹（中）（海水蟹）</t>
  </si>
  <si>
    <t>XBJ24350526371144093</t>
  </si>
  <si>
    <t>鱿鱼头</t>
  </si>
  <si>
    <t>购进日期：2024-08-08</t>
  </si>
  <si>
    <t>德化县百嘉生鲜购物商店</t>
  </si>
  <si>
    <t>福建省泉州市德化县浔中镇浔北西路3-1、3-2、3-3、3-4、3-5、3-6、3-7、3-8号</t>
  </si>
  <si>
    <t>镉（以Cd计）；氧氟沙星；诺氟沙星；氯霉素</t>
  </si>
  <si>
    <t>XBJ24350526371144099</t>
  </si>
  <si>
    <t>上海青</t>
  </si>
  <si>
    <t>毒死蜱；氟虫腈；氧乐果；乙酰甲胺磷</t>
  </si>
  <si>
    <t>XBJ24350526371144106</t>
  </si>
  <si>
    <t>老林香蕉</t>
  </si>
  <si>
    <t>购进日期：2024-08-24</t>
  </si>
  <si>
    <t>XBJ24350526371144096</t>
  </si>
  <si>
    <t>尖椒</t>
  </si>
  <si>
    <t>XBJ24350526371144104</t>
  </si>
  <si>
    <t>云南蜜桔</t>
  </si>
  <si>
    <t>XBJ24350526371144095</t>
  </si>
  <si>
    <t>XBJ24350526371144097</t>
  </si>
  <si>
    <t>东北大葱</t>
  </si>
  <si>
    <t>XBJ24350526371144107</t>
  </si>
  <si>
    <t>凯特芒（芒果）</t>
  </si>
  <si>
    <t>XBJ24350526371144098</t>
  </si>
  <si>
    <t>小红茄子</t>
  </si>
  <si>
    <t>镉（以Cd计）；噻虫胺；噻虫嗪</t>
  </si>
  <si>
    <t>XBJ24350526371144094</t>
  </si>
  <si>
    <t>冻鸡腿</t>
  </si>
  <si>
    <t>氯霉素；五氯酚酸钠（以五氯酚计）；恩诺沙星；甲氧苄啶；多西环素；尼卡巴嗪</t>
  </si>
  <si>
    <t>XBJ24350526371144101</t>
  </si>
  <si>
    <t>西芹</t>
  </si>
  <si>
    <t>百菌清；敌敌畏；毒死蜱；噻虫胺</t>
  </si>
  <si>
    <t>XBJ24350526371144105</t>
  </si>
  <si>
    <t>精品橙子</t>
  </si>
  <si>
    <t>XBJ24350526371144100</t>
  </si>
  <si>
    <t>XBJ24350526371144102</t>
  </si>
  <si>
    <t>小蜜桔</t>
  </si>
  <si>
    <t>XBJ24350526371144518</t>
  </si>
  <si>
    <t>金线鱼（海水鱼）</t>
  </si>
  <si>
    <t>德化县得金海鲜批发经营部</t>
  </si>
  <si>
    <t>福建省泉州市德化县龙浔镇湖前龙湖路7号楼168号</t>
  </si>
  <si>
    <t>氯霉素；呋喃唑酮代谢物；恩诺沙星；氧氟沙星；培氟沙星</t>
  </si>
  <si>
    <t>XBJ24350526371144517</t>
  </si>
  <si>
    <t>XBJ24350526371144541</t>
  </si>
  <si>
    <t>国产猕猴桃（大）</t>
  </si>
  <si>
    <t>氯吡脲；氧乐果；敌敌畏</t>
  </si>
  <si>
    <t>XBJ24350526371144540</t>
  </si>
  <si>
    <t>XBJ24350526371144542</t>
  </si>
  <si>
    <t>螺丝椒</t>
  </si>
  <si>
    <t>购进日期：2024-08-29</t>
  </si>
  <si>
    <t>XBJ24350526371144543</t>
  </si>
  <si>
    <t>蜜桔XL</t>
  </si>
  <si>
    <t>XBJ24350526371144634</t>
  </si>
  <si>
    <t>夏橙（W）</t>
  </si>
  <si>
    <t>购进日期：2024-09-01</t>
  </si>
  <si>
    <t>XBJ24350526371144636</t>
  </si>
  <si>
    <t>冰鲜鱿鱼须50-150g（W）</t>
  </si>
  <si>
    <t>购进日期：2024-08-31</t>
  </si>
  <si>
    <t>XBJ24350526371144635</t>
  </si>
  <si>
    <t>冰鲜中鱿鱼（W）</t>
  </si>
  <si>
    <t>XBJ24350526371144631</t>
  </si>
  <si>
    <t>螺丝辣椒（W）</t>
  </si>
  <si>
    <t>购进日期：2024-08-27</t>
  </si>
  <si>
    <t>XBJ24350526371144632</t>
  </si>
  <si>
    <t>茄瓜（W）（茄子）</t>
  </si>
  <si>
    <t>XBJ24350526371144637</t>
  </si>
  <si>
    <t>大葱（京葱）500g/份</t>
  </si>
  <si>
    <t>XBJ24350526371144633</t>
  </si>
  <si>
    <t>青皮桔（W）</t>
  </si>
  <si>
    <t>XBJ24350526371144630</t>
  </si>
  <si>
    <t>青豆角（W）（豇豆）</t>
  </si>
  <si>
    <t>倍硫磷；毒死蜱；甲基异柳磷；克百威；灭蝇胺；噻虫胺；噻虫嗪；三唑磷</t>
  </si>
  <si>
    <t>XBJ24350526371144638</t>
  </si>
  <si>
    <t>牛蛙150g以上（W）</t>
  </si>
  <si>
    <t>购进日期：2024-08-25</t>
  </si>
  <si>
    <t>镉（以Cd计）；氯霉素；氧氟沙星；诺氟沙星</t>
  </si>
  <si>
    <t>XBJ24350526371144918</t>
  </si>
  <si>
    <t>购进日期：2024-09-05</t>
  </si>
  <si>
    <t>德化梅园国际大酒店有限公司</t>
  </si>
  <si>
    <t>福建省泉州市德化县龙浔镇宝美村宝美街666号</t>
  </si>
  <si>
    <t>XBJ24350526371144920</t>
  </si>
  <si>
    <t>猪瘦肉</t>
  </si>
  <si>
    <t>XBJ24350526371144921</t>
  </si>
  <si>
    <t>XBJ24350526371144919</t>
  </si>
  <si>
    <t>XBJ24350526371144968</t>
  </si>
  <si>
    <t>卤鸡爪</t>
  </si>
  <si>
    <t>其他日期：2024-09-05</t>
  </si>
  <si>
    <t>德化县福品烤鸭店</t>
  </si>
  <si>
    <t>福建省泉州市德化县龙浔镇宝美街435号</t>
  </si>
  <si>
    <t>亚硝酸盐（以亚硝酸钠计）；胭脂红</t>
  </si>
  <si>
    <t>XBJ24350526371144993</t>
  </si>
  <si>
    <t>购进日期：2024-09-06</t>
  </si>
  <si>
    <t>德化万佳国际温泉酒店有限公司</t>
  </si>
  <si>
    <t>福建省泉州市德化县福建省浔中镇诗泰街2号</t>
  </si>
  <si>
    <t>XBJ24350526371144996</t>
  </si>
  <si>
    <t>牛蛙</t>
  </si>
  <si>
    <t>孔雀石绿；呋喃唑酮代谢物；恩诺沙星</t>
  </si>
  <si>
    <t>XBJ24350526371144966</t>
  </si>
  <si>
    <t>猪头皮</t>
  </si>
  <si>
    <t>XBJ24350526371144967</t>
  </si>
  <si>
    <t>无骨鸭爪</t>
  </si>
  <si>
    <t>XBJ24350526371144964</t>
  </si>
  <si>
    <t>北京烤鸭（一只价）</t>
  </si>
  <si>
    <t>XBJ24350526371144965</t>
  </si>
  <si>
    <t>无骨鸡爪</t>
  </si>
  <si>
    <t>XBJ24350526371144992</t>
  </si>
  <si>
    <t>XBJ24350526371144995</t>
  </si>
  <si>
    <t>淡水石斑</t>
  </si>
  <si>
    <t>呋喃唑酮代谢物；恩诺沙星；五氯酚酸钠（以五氯酚计）</t>
  </si>
  <si>
    <t>XBJ24350526371144997</t>
  </si>
  <si>
    <t>XBJ24350526371144994</t>
  </si>
  <si>
    <t>XBJ24350526371145322</t>
  </si>
  <si>
    <t>松茸包</t>
  </si>
  <si>
    <t>加工日期：2024-09-11</t>
  </si>
  <si>
    <t>德化县胖胖包子店</t>
  </si>
  <si>
    <t>福建省泉州市德化县浔中镇史厝路16-11</t>
  </si>
  <si>
    <t>XBJ24350526371145370</t>
  </si>
  <si>
    <t>酥皮蛋挞（糕点）</t>
  </si>
  <si>
    <t>德化县意瑞滋面包坊</t>
  </si>
  <si>
    <t>福建省德化县龙浔镇龙湖街283号</t>
  </si>
  <si>
    <t>XBJ24350526371145371</t>
  </si>
  <si>
    <t>红豆松松（糕点）</t>
  </si>
  <si>
    <t>XBJ24350526371145376</t>
  </si>
  <si>
    <t>地道肠（糕点）</t>
  </si>
  <si>
    <t>XBJ24350526371145296</t>
  </si>
  <si>
    <t>酸奶凤梨（糕点）</t>
  </si>
  <si>
    <t>加工日期：2024-09-10</t>
  </si>
  <si>
    <t>德化县世民面包店</t>
  </si>
  <si>
    <t>福建省德化县浔中镇金凤街8-11号</t>
  </si>
  <si>
    <t>XBJ24350526371145297</t>
  </si>
  <si>
    <t>XBJ24350526371145299</t>
  </si>
  <si>
    <t>椰蓉小吐司（糕点）</t>
  </si>
  <si>
    <t>XBJ24350526371145372</t>
  </si>
  <si>
    <t>XBJ24350526371145379</t>
  </si>
  <si>
    <t>雷神（糕点）</t>
  </si>
  <si>
    <t>XBJ24350526371145436</t>
  </si>
  <si>
    <t>马蹄酥</t>
  </si>
  <si>
    <t>加工日期：2024-09-12</t>
  </si>
  <si>
    <t>德化县家发小吃店</t>
  </si>
  <si>
    <t>福建省泉州市德化县浔中镇诗墩路3-7号</t>
  </si>
  <si>
    <t>XBJ24350526371145435</t>
  </si>
  <si>
    <t>XBJ24350526371145329</t>
  </si>
  <si>
    <t>地瓜馒头</t>
  </si>
  <si>
    <t>XBJ24350526371145374</t>
  </si>
  <si>
    <t>XBJ24350526371145377</t>
  </si>
  <si>
    <t>肠仔包（糕点）</t>
  </si>
  <si>
    <t>XBJ24350526371145375</t>
  </si>
  <si>
    <t>焗烤披萨（糕点）</t>
  </si>
  <si>
    <t>XBJ24350526371145378</t>
  </si>
  <si>
    <t>XBJ24350526371145521</t>
  </si>
  <si>
    <t>冻干淮山粉（奶香味）</t>
  </si>
  <si>
    <t>芹峰＋图形商标</t>
  </si>
  <si>
    <t>350克/瓶</t>
  </si>
  <si>
    <t>生产日期：2024-01-25</t>
  </si>
  <si>
    <t>德化县泰生元农业综合开发公司</t>
  </si>
  <si>
    <t>福建省泉州市德化县龙浔镇英山洋田69号一楼东侧及二楼东侧</t>
  </si>
  <si>
    <t>德化县龙浔镇英山村洋田69号</t>
  </si>
  <si>
    <t>铅（以Pb计）</t>
  </si>
  <si>
    <t>XBJ24350526371145570</t>
  </si>
  <si>
    <t>相思乳酪（糕点）</t>
  </si>
  <si>
    <t>生产日期：2024-09-14</t>
  </si>
  <si>
    <t>德化县意瑞滋手工烘培店顺美分店</t>
  </si>
  <si>
    <t>德化县浔中镇城东路28-5号</t>
  </si>
  <si>
    <t>无</t>
  </si>
  <si>
    <t>德化县浔中镇城东路28-6号顺美生活馆旁</t>
  </si>
  <si>
    <t>苯甲酸及其钠盐（以苯甲酸计）；山梨酸及其钾盐（以山梨酸计）；甜蜜素（以环己基氨基磺酸计）；脱氢乙酸及其钠盐（以脱氢乙酸计）</t>
  </si>
  <si>
    <t>XBJ24350526371145522</t>
  </si>
  <si>
    <t>冻干纯淮山粉</t>
  </si>
  <si>
    <t>生产日期：2024-09-07</t>
  </si>
  <si>
    <t>XBJ24350526371145526</t>
  </si>
  <si>
    <t>冻干淮山粉（原味）</t>
  </si>
  <si>
    <t>150克/盒</t>
  </si>
  <si>
    <t>生产日期：2024-07-01</t>
  </si>
  <si>
    <t>XBJ24350526371145524</t>
  </si>
  <si>
    <t>山药果蔬燕麦片</t>
  </si>
  <si>
    <t>420克（35gx12包）/盒</t>
  </si>
  <si>
    <t>生产日期：2024-06-03</t>
  </si>
  <si>
    <t>泉州市芹峰淮山食品有限公司</t>
  </si>
  <si>
    <t>福建省泉州市德化县龙浔镇英山村洋田69号二楼西侧及三楼东侧</t>
  </si>
  <si>
    <t>苯甲酸及其钠盐（以苯甲酸计）；铅（以Pb计）；山梨酸及其钾盐（以山梨酸计）</t>
  </si>
  <si>
    <t>XBJ24350526371145523</t>
  </si>
  <si>
    <t>山药坚果谷物脆</t>
  </si>
  <si>
    <t>240克（20gx12包）/盒</t>
  </si>
  <si>
    <t>泉州芹峰淮山食品有限公司</t>
  </si>
  <si>
    <t>XBJ24350526371145619</t>
  </si>
  <si>
    <t>红豆酥（糕点）</t>
  </si>
  <si>
    <t>德化县黑黑森林烘焙店</t>
  </si>
  <si>
    <t>福建省泉州市德化县浔中镇电商街21号二楼</t>
  </si>
  <si>
    <t>XBJ24350526371145618</t>
  </si>
  <si>
    <t>椰蓉酥（糕点）</t>
  </si>
  <si>
    <t>XBJ24350526371145642</t>
  </si>
  <si>
    <t>扁食</t>
  </si>
  <si>
    <t>德鑫隆＋图形商标</t>
  </si>
  <si>
    <t>150克/袋</t>
  </si>
  <si>
    <t>生产日期：2024-09-02</t>
  </si>
  <si>
    <t>德化县德鑫隆食品厂</t>
  </si>
  <si>
    <t>福建省泉州市德化县浔中镇电商街21号地下一楼、一楼、四楼</t>
  </si>
  <si>
    <t>福建省泉州市德化县浔中镇电商街21号</t>
  </si>
  <si>
    <t>过氧化值（以脂肪计）；铅（以Pb计）；柠檬黄</t>
  </si>
  <si>
    <t>XBJ24350526371145646</t>
  </si>
  <si>
    <t>桃桃小红袍  中杯（茶饮料）</t>
  </si>
  <si>
    <t>加工日期：2024-09-14</t>
  </si>
  <si>
    <t>德化县志惠饮品店</t>
  </si>
  <si>
    <t>福建省泉州市德化县浔中镇城东工业区红星美凯龙国宾1号119号</t>
  </si>
  <si>
    <t>脱氢乙酸及其钠盐（以脱氢乙酸计）；甜蜜素（以环己基氨基磺酸计）；日落黄</t>
  </si>
  <si>
    <t>XBJ24350526371145650</t>
  </si>
  <si>
    <t>传承功夫茶  白桃红袍（茶饮料）</t>
  </si>
  <si>
    <t>XBJ24350526371145567</t>
  </si>
  <si>
    <t>手工绿豆饼</t>
  </si>
  <si>
    <t>335克/盒</t>
  </si>
  <si>
    <t>生产日期：2024-09-13</t>
  </si>
  <si>
    <t>泉州德化亿顺食品有限公司</t>
  </si>
  <si>
    <t>福建省德化县龙浔镇宝云路33号6栋3楼东侧</t>
  </si>
  <si>
    <t>德化县龙浔镇宝云33号6栋3楼</t>
  </si>
  <si>
    <t>XBJ24350526371145569</t>
  </si>
  <si>
    <t>胡萝卜棒（盒装）（糕点）</t>
  </si>
  <si>
    <t>XBJ24350526371145568</t>
  </si>
  <si>
    <t>红枣蛋糕（糕点）</t>
  </si>
  <si>
    <t>XBJ24350526371145715</t>
  </si>
  <si>
    <t>购进日期：2024-09-18</t>
  </si>
  <si>
    <t>德化县新戴云大酒店有限公司</t>
  </si>
  <si>
    <t>福建省德化县龙浔镇浔南西路60-4号</t>
  </si>
  <si>
    <t>XBJ24350526371145617</t>
  </si>
  <si>
    <t>老婆饼（糕点）</t>
  </si>
  <si>
    <t>XBJ24350526371145719</t>
  </si>
  <si>
    <t>葱</t>
  </si>
  <si>
    <t>镉（以Cd计）；水胺硫磷；氧乐果</t>
  </si>
  <si>
    <t>XBJ24350526371145716</t>
  </si>
  <si>
    <t>虾稻米（淮安大米亚光米）</t>
  </si>
  <si>
    <t>生产日期：2024-08-24</t>
  </si>
  <si>
    <t>大庭昌（江苏）粮油食品有限公司</t>
  </si>
  <si>
    <t>淮安市盱眙县经济开发区金源路17号</t>
  </si>
  <si>
    <t>XBJ24350526371145721</t>
  </si>
  <si>
    <t>碗</t>
  </si>
  <si>
    <t>消毒日期：2024-09-18</t>
  </si>
  <si>
    <t>大肠菌群；阴离子合成洗涤剂（以十二烷基苯磺酸钠计）</t>
  </si>
  <si>
    <t>XBJ24350526371145720</t>
  </si>
  <si>
    <t>XBJ24350526371145722</t>
  </si>
  <si>
    <t>盘</t>
  </si>
  <si>
    <t>XBJ24350526371145723</t>
  </si>
  <si>
    <t>泉州德冀双欣酒店管理有限公司</t>
  </si>
  <si>
    <t>福建省德化县龙浔镇浔南西路60号</t>
  </si>
  <si>
    <t>XBJ24350526371145730</t>
  </si>
  <si>
    <t>购进日期：2024-09-17</t>
  </si>
  <si>
    <t>XBJ24350526371145718</t>
  </si>
  <si>
    <t>XBJ24350526371145724</t>
  </si>
  <si>
    <t>XBJ24350526371145647</t>
  </si>
  <si>
    <t>传承功夫茶  铁观音（茶饮料）</t>
  </si>
  <si>
    <t>XBJ24350526371145731</t>
  </si>
  <si>
    <t>XBJ24350526371145725</t>
  </si>
  <si>
    <t>小笼包</t>
  </si>
  <si>
    <t>加工日期：2024-09-18</t>
  </si>
  <si>
    <t>XBJ24350526371145648</t>
  </si>
  <si>
    <t>传承功夫茶 茉莉（茶饮料）</t>
  </si>
  <si>
    <t>XBJ24350526371145649</t>
  </si>
  <si>
    <t>传承功夫茶  松烟小种（茶饮料）</t>
  </si>
  <si>
    <t>XBJ24350526371145728</t>
  </si>
  <si>
    <t>豆沙馒头</t>
  </si>
  <si>
    <t>XBJ24350526371145732</t>
  </si>
  <si>
    <t>太禾长腰香原生态香米</t>
  </si>
  <si>
    <t>生产日期：2024-08-27</t>
  </si>
  <si>
    <t>湖北太禾米业有限公司</t>
  </si>
  <si>
    <t>洪湖市峰口镇伍峰路17号</t>
  </si>
  <si>
    <t>XBJ24350526371145729</t>
  </si>
  <si>
    <t>小油条</t>
  </si>
  <si>
    <t>XBJ24350526371145755</t>
  </si>
  <si>
    <t>上涌地产优质米</t>
  </si>
  <si>
    <t>涌新＋图形商标</t>
  </si>
  <si>
    <t>生产日期：2024-09-19</t>
  </si>
  <si>
    <t>德化县涌兴粮食加工有限公司</t>
  </si>
  <si>
    <t>福建省泉州市德化县浔中镇新秀路3号A栋1楼、2楼、3楼、4楼西侧、5楼西侧</t>
  </si>
  <si>
    <t>福建省泉州市德化县浔中镇新秀路3号</t>
  </si>
  <si>
    <t>XBJ24350526371145790</t>
  </si>
  <si>
    <t>有机山茶油</t>
  </si>
  <si>
    <t>300ml/瓶</t>
  </si>
  <si>
    <t>生产日期：2024-08-22</t>
  </si>
  <si>
    <t>福建省阿嬷家健康科技股份公司</t>
  </si>
  <si>
    <t>福建省泉州市德化县浔中镇双洋路9号2号楼一楼北侧、二楼、三楼西侧</t>
  </si>
  <si>
    <t>福建省泉州市德化县浔中镇双洋路9号</t>
  </si>
  <si>
    <t>酸价（以KOH计）；过氧化值；苯并[a]芘</t>
  </si>
  <si>
    <t>XBJ24350526371145804</t>
  </si>
  <si>
    <t>福建德化盛世威食品有限公司</t>
  </si>
  <si>
    <t>德化县浔中镇浔中路219号</t>
  </si>
  <si>
    <t>苯甲酸及其钠盐（以苯甲酸计）；山梨酸及其钾盐（以山梨酸计）；脱氢乙酸及其钠盐（以脱氢乙酸计）</t>
  </si>
  <si>
    <t>XBJ24350526371145717</t>
  </si>
  <si>
    <t>购进日期：2024-09-16</t>
  </si>
  <si>
    <t>XBJ24350526371145806</t>
  </si>
  <si>
    <t>饺子皮</t>
  </si>
  <si>
    <t>加工日期：2024-09-19</t>
  </si>
  <si>
    <t>德化县常常享粮食制品加工专业合作社</t>
  </si>
  <si>
    <t>德化县浔中镇电商街21号</t>
  </si>
  <si>
    <t>XBJ24350526371145830</t>
  </si>
  <si>
    <t>XBJ24350526371145727</t>
  </si>
  <si>
    <t>豆沙包</t>
  </si>
  <si>
    <t>XBJ24350526371145726</t>
  </si>
  <si>
    <t>小白馒头</t>
  </si>
  <si>
    <t>XBJ24350526371145833</t>
  </si>
  <si>
    <t>米粉（细粉）</t>
  </si>
  <si>
    <t>加工日期：2024-09-13</t>
  </si>
  <si>
    <t>福建省德化金得露食品有限公司</t>
  </si>
  <si>
    <t>德化县盖德镇下寮外洋55号</t>
  </si>
  <si>
    <t>XBJ24350526371145756</t>
  </si>
  <si>
    <t>上涌大米</t>
  </si>
  <si>
    <t>XBJ24350526371145805</t>
  </si>
  <si>
    <t>XBJ24350526371145832</t>
  </si>
  <si>
    <t>加工日期：2024-09-16</t>
  </si>
  <si>
    <t>德化县诗润米粉加工厂</t>
  </si>
  <si>
    <t>德化县浔中镇土坂村8组下坂8号</t>
  </si>
  <si>
    <t>XBJ24350526371145868</t>
  </si>
  <si>
    <t>东方美人茶</t>
  </si>
  <si>
    <t>250g/袋</t>
  </si>
  <si>
    <t>生产日期：2024-09-05</t>
  </si>
  <si>
    <t>泉州市桔杨佳叶茶业有限公司</t>
  </si>
  <si>
    <t>福建省泉州市德化县上涌镇云路新街140号</t>
  </si>
  <si>
    <t>联苯菊酯；氰戊菊酯和S-氰戊菊酯；水胺硫磷</t>
  </si>
  <si>
    <t>XBJ24350526371145876</t>
  </si>
  <si>
    <t>饮用天然泉水</t>
  </si>
  <si>
    <t>尚嘉好</t>
  </si>
  <si>
    <t>10L/袋</t>
  </si>
  <si>
    <t>生产日期：2024-09-15</t>
  </si>
  <si>
    <t>德化活力饮用矿物质水有限公司</t>
  </si>
  <si>
    <t>福建省泉州市德化县国宝乡国宝村楼兜28号尚佳好水厂</t>
  </si>
  <si>
    <t>亚硝酸盐（以NO2-计）；溴酸盐；铜绿假单胞菌</t>
  </si>
  <si>
    <t>XBJ24350526371146308</t>
  </si>
  <si>
    <t>消毒日期：2024-10-08</t>
  </si>
  <si>
    <t>德化县德龙酒店管理有限公司</t>
  </si>
  <si>
    <t>福建省泉州市德化县龙浔镇龙津南路61号</t>
  </si>
  <si>
    <t>XBJ24350526371146309</t>
  </si>
  <si>
    <t>盘子</t>
  </si>
  <si>
    <t>XBJ24350526371146330</t>
  </si>
  <si>
    <t>锡兰茶（红萃茶）</t>
  </si>
  <si>
    <t>115克/袋</t>
  </si>
  <si>
    <t>生产日期：2024-09-03</t>
  </si>
  <si>
    <t>福建泉州金详云茶业有限公司</t>
  </si>
  <si>
    <t>福建省泉州市德化县三班镇紫云开发区116号6楼</t>
  </si>
  <si>
    <t>福建省泉州市德化县三班镇紫云开发区116号</t>
  </si>
  <si>
    <t>XBJ24350526371146354</t>
  </si>
  <si>
    <t>杯子</t>
  </si>
  <si>
    <t>消毒日期：2024-10-09</t>
  </si>
  <si>
    <t>德化县李家有料餐饮店</t>
  </si>
  <si>
    <t>福建省德化县龙浔镇兴南街77号金龙中心城3幢C117室</t>
  </si>
  <si>
    <t>XBJ24350526371146343</t>
  </si>
  <si>
    <t>黄花鱼（海水鱼）</t>
  </si>
  <si>
    <t>购进日期：2024-10-07</t>
  </si>
  <si>
    <t>德化县明省海鲜店</t>
  </si>
  <si>
    <t>福建省泉州市德化县龙浔镇南后街143号、145号、147号</t>
  </si>
  <si>
    <t>镉（以Cd计）；多氯联苯；孔雀石绿</t>
  </si>
  <si>
    <t>XBJ24350526371146357</t>
  </si>
  <si>
    <t>汉堡盘</t>
  </si>
  <si>
    <t>德化县与你美式餐厅</t>
  </si>
  <si>
    <t>福建省德化县龙浔镇兴南街77号金龙中心城3幢C115室</t>
  </si>
  <si>
    <t>XBJ24350526371146356</t>
  </si>
  <si>
    <t>面盘</t>
  </si>
  <si>
    <t>XBJ24350526371146394</t>
  </si>
  <si>
    <t>德化县千叶红餐饮店</t>
  </si>
  <si>
    <t>福建省德化县龙浔镇南后街173号</t>
  </si>
  <si>
    <t>XBJ24350526371146393</t>
  </si>
  <si>
    <t>XBJ24350526371146399</t>
  </si>
  <si>
    <t>奥尔良鸡翅</t>
  </si>
  <si>
    <t>加工日期：2024-10-08</t>
  </si>
  <si>
    <t>XBJ24350526371146396</t>
  </si>
  <si>
    <t>德化县森牛餐饮店</t>
  </si>
  <si>
    <t>福建省德化县龙浔镇兴南街77号金龙中心城3幢C114室</t>
  </si>
  <si>
    <t>XBJ24350526371146329</t>
  </si>
  <si>
    <t>四季春A（茶叶）</t>
  </si>
  <si>
    <t>生产日期：2024-10-06</t>
  </si>
  <si>
    <t>XBJ24350526371146344</t>
  </si>
  <si>
    <t>淡水石斑鱼</t>
  </si>
  <si>
    <t>XBJ24350526371146355</t>
  </si>
  <si>
    <t>XBJ24350526371146410</t>
  </si>
  <si>
    <t>小骨碟</t>
  </si>
  <si>
    <t>消毒日期：2024-10-10</t>
  </si>
  <si>
    <t>泉州市德化县德商大酒店管理有限公司</t>
  </si>
  <si>
    <t>福建省泉州市德化县龙浔镇鹏祥开发区</t>
  </si>
  <si>
    <t>XBJ24350526371146409</t>
  </si>
  <si>
    <t>大骨碟</t>
  </si>
  <si>
    <t>XBJ24350526371146438</t>
  </si>
  <si>
    <t>骨碟</t>
  </si>
  <si>
    <t>福建得心酒店管理发展有限公司</t>
  </si>
  <si>
    <t>福建省泉州市德化县环城西路226号</t>
  </si>
  <si>
    <t>XBJ24350526371146439</t>
  </si>
  <si>
    <t>XBJ24350526371146453</t>
  </si>
  <si>
    <t>德化县四方桌餐厅</t>
  </si>
  <si>
    <t>福建省泉州市德化县龙浔镇宝美街358、360、362、364号</t>
  </si>
  <si>
    <t>XBJ24350526371146452</t>
  </si>
  <si>
    <t>XBJ24350526371146451</t>
  </si>
  <si>
    <t>萝卜干</t>
  </si>
  <si>
    <t>無名堂</t>
  </si>
  <si>
    <t>280克/瓶</t>
  </si>
  <si>
    <t>生产日期：2024-10-10</t>
  </si>
  <si>
    <t>德化县铭富生态农业发展有限公司</t>
  </si>
  <si>
    <t>福建省泉州市德化县大铭乡大铭村中洋44号及24号</t>
  </si>
  <si>
    <t>德化县大铭乡大铭村中洋</t>
  </si>
  <si>
    <t>XBJ24350526371146457</t>
  </si>
  <si>
    <t>消毒日期：2024-10-11</t>
  </si>
  <si>
    <t>德化县贰拾陆小时餐厅</t>
  </si>
  <si>
    <t>福建省泉州市德化县龙浔镇龙寻路269号</t>
  </si>
  <si>
    <t>XBJ24350526371146455</t>
  </si>
  <si>
    <t>德化县阿坚快餐店</t>
  </si>
  <si>
    <t>福建省德化县龙浔镇龙浔路243号</t>
  </si>
  <si>
    <t>XBJ24350526371146454</t>
  </si>
  <si>
    <t>XBJ24350526371146456</t>
  </si>
  <si>
    <t>XBJ24350526371146461</t>
  </si>
  <si>
    <t>德化县名都汤泉健康管理中心</t>
  </si>
  <si>
    <t>福建省德化县浔中镇诗墩路20号</t>
  </si>
  <si>
    <t>XBJ24350526371146458</t>
  </si>
  <si>
    <t>德化川与荟餐饮有限责任公司</t>
  </si>
  <si>
    <t>福建省德化县龙浔镇兴南街77号金龙中心城12幢K103室</t>
  </si>
  <si>
    <t>XBJ24350526371146459</t>
  </si>
  <si>
    <t>XBJ24350526371146460</t>
  </si>
  <si>
    <t>XBJ24350526371146520</t>
  </si>
  <si>
    <t>岱云泉</t>
  </si>
  <si>
    <t>15L/瓶</t>
  </si>
  <si>
    <t>德化县大山天然泉水厂</t>
  </si>
  <si>
    <t>福建省德化县赤水镇戴云新村165号</t>
  </si>
  <si>
    <t>德化县赤水镇戴云村</t>
  </si>
  <si>
    <t>XBJ24350526371146521</t>
  </si>
  <si>
    <t>戴云山天然饮用水</t>
  </si>
  <si>
    <t>358ml/瓶</t>
  </si>
  <si>
    <t>生产日期：2024-09-20</t>
  </si>
  <si>
    <t>福建省德化县戴云山矿泉水有限责任公司</t>
  </si>
  <si>
    <t>福建省德化县赤水镇戴云村李山208号</t>
  </si>
  <si>
    <t>德化县赤水镇戴云山村</t>
  </si>
  <si>
    <t>XBJ24350526371146528</t>
  </si>
  <si>
    <t>小戴泉天然山泉水</t>
  </si>
  <si>
    <t>生产日期：2024-09-16</t>
  </si>
  <si>
    <t>戴云山矿泉水有限责任公司</t>
  </si>
  <si>
    <t>XBJ24350526371146588</t>
  </si>
  <si>
    <t>消毒日期：2024-10-14</t>
  </si>
  <si>
    <t>德化县龙尊私房菜馆</t>
  </si>
  <si>
    <t>福建省泉州市德化县浔中镇浔北西路68-34号</t>
  </si>
  <si>
    <t>XBJ24350526371146590</t>
  </si>
  <si>
    <t>德化县大红庄酒家有限责任公司</t>
  </si>
  <si>
    <t>福建省泉州市德化县浔中镇浔北西路68-15号</t>
  </si>
  <si>
    <t>XBJ24350526371146589</t>
  </si>
  <si>
    <t>XBJ24350526371146591</t>
  </si>
  <si>
    <t>XBJ24350526371146637</t>
  </si>
  <si>
    <t>刺明珠桃红葡萄酒</t>
  </si>
  <si>
    <t>375ml/瓶；酒精度12%vol</t>
  </si>
  <si>
    <t>生产日期：2024-08-24/20240824</t>
  </si>
  <si>
    <t>福建省春秋农林科技有限公司</t>
  </si>
  <si>
    <t>福建省泉州市德化县汤头乡福山村下池楼158号1-2F</t>
  </si>
  <si>
    <t>福建省德化县福山</t>
  </si>
  <si>
    <t>酒精度（20℃）（体积分数）；二氧化硫残留量（以SO2计）；甜蜜素（以环己基氨基磺酸计）</t>
  </si>
  <si>
    <t>XBJ24350526371146638</t>
  </si>
  <si>
    <t>刺明珠干红葡萄酒</t>
  </si>
  <si>
    <t>刺明珠</t>
  </si>
  <si>
    <t>750ml/瓶；酒精度13%vol</t>
  </si>
  <si>
    <t>生产日期：2024-08-28/20240828</t>
  </si>
  <si>
    <t>XBJ24350526371146671</t>
  </si>
  <si>
    <t>水晶虾煌饺</t>
  </si>
  <si>
    <t>春强</t>
  </si>
  <si>
    <t>±250g/袋</t>
  </si>
  <si>
    <t>生产日期：2024-10-11</t>
  </si>
  <si>
    <t>福建泉州春强食品有限公司</t>
  </si>
  <si>
    <t>福建省泉州市德化县浔中镇北环路7-9号二楼西侧</t>
  </si>
  <si>
    <t>过氧化值（以脂肪计）；铅（以Pb计）；糖精钠（以糖精计）</t>
  </si>
  <si>
    <t>XBJ24350526371146672</t>
  </si>
  <si>
    <t>水晶虾仁包</t>
  </si>
  <si>
    <t>~280g  10粒装/袋</t>
  </si>
  <si>
    <t>生产日期：2024-09-29</t>
  </si>
  <si>
    <t>XBJ24350526371146664</t>
  </si>
  <si>
    <t>饮用天然山泉水</t>
  </si>
  <si>
    <t>龍鳴泉</t>
  </si>
  <si>
    <t>330mL/瓶</t>
  </si>
  <si>
    <t>生产日期：2024-10-15</t>
  </si>
  <si>
    <t>德化县龙门山泉水有限责任公司</t>
  </si>
  <si>
    <t>福建省泉州市德化县龙门滩镇霞碧村霞碧199号</t>
  </si>
  <si>
    <t>德化县龙门滩镇霞碧村</t>
  </si>
  <si>
    <t>XBJ24350526371146677</t>
  </si>
  <si>
    <t>消毒日期：2024-10-15</t>
  </si>
  <si>
    <t>德化县城东大酒店有限责任公司</t>
  </si>
  <si>
    <t>福建省泉州市德化县浔中镇后所村文化活动中心</t>
  </si>
  <si>
    <t>XBJ24350526371146678</t>
  </si>
  <si>
    <t>XBJ24350526371146680</t>
  </si>
  <si>
    <t>消毒日期：2024-10-16</t>
  </si>
  <si>
    <t>德化第一中学霞田分校</t>
  </si>
  <si>
    <t>福建省泉州市德化县龙浔镇德育路6号</t>
  </si>
  <si>
    <t>XBJ24350526371146681</t>
  </si>
  <si>
    <t>XBJ24350526371146690</t>
  </si>
  <si>
    <t>豆腐</t>
  </si>
  <si>
    <t>生产日期：2024-10-16</t>
  </si>
  <si>
    <t>德化县尚品豆腐工坊</t>
  </si>
  <si>
    <t>德化县龙浔镇龙浔路406号</t>
  </si>
  <si>
    <t>XBJ24350526371146695</t>
  </si>
  <si>
    <t>去骨凤爪（辐照食品）</t>
  </si>
  <si>
    <t>爱尝</t>
  </si>
  <si>
    <t>88克/袋</t>
  </si>
  <si>
    <t>生产日期：2024-09-09</t>
  </si>
  <si>
    <t>德化县品源贸易商行</t>
  </si>
  <si>
    <t>福建省泉州市德化县浔中镇北环路7-3</t>
  </si>
  <si>
    <t>龙岩市常爱食品有限公司</t>
  </si>
  <si>
    <t>福建省龙岩市新罗区西陂街道黄竹坑村龙腾北路533号厂房2三四楼</t>
  </si>
  <si>
    <t>XBJ24350526371146696</t>
  </si>
  <si>
    <t>泡泡掌（泡爽鸭爪）（辐照产品）</t>
  </si>
  <si>
    <t>180克/袋</t>
  </si>
  <si>
    <t>生产日期：2024-08-23</t>
  </si>
  <si>
    <t>XBJ24350526371146717</t>
  </si>
  <si>
    <t>原切五花肉</t>
  </si>
  <si>
    <t>尝百香</t>
  </si>
  <si>
    <t>德化县亨明冻品店</t>
  </si>
  <si>
    <t>福建省泉州市德化县浔中镇浔北东路101-2号</t>
  </si>
  <si>
    <t>漳州思惠乐食品有限公司</t>
  </si>
  <si>
    <t>福建省漳州市龙海区榜山镇上苑村官州366号五楼</t>
  </si>
  <si>
    <t>过氧化值（以脂肪计）；铅（以Pb计）；氯霉素；胭脂红</t>
  </si>
  <si>
    <t>XBJ24350526371146718</t>
  </si>
  <si>
    <t>骨肉大串（生制品）</t>
  </si>
  <si>
    <t>金涪</t>
  </si>
  <si>
    <t>安丘市祥和食品厂</t>
  </si>
  <si>
    <t>安丘市景芝镇工业园</t>
  </si>
  <si>
    <t>XBJ24350526371146720</t>
  </si>
  <si>
    <t>香脆舌</t>
  </si>
  <si>
    <t>300克/袋</t>
  </si>
  <si>
    <t>生产日期：2024-05-25</t>
  </si>
  <si>
    <t>德化县乂开心烤肉店</t>
  </si>
  <si>
    <t>福建省泉州市德化县龙浔镇南后街168、170号</t>
  </si>
  <si>
    <t>莆田老顾客食品有限公司</t>
  </si>
  <si>
    <t>福建省莆田市荔城区黄石镇荔港大道黄石段2988号</t>
  </si>
  <si>
    <t>XBJ24350526371146721</t>
  </si>
  <si>
    <t>孜然脆骨</t>
  </si>
  <si>
    <t>400克/袋</t>
  </si>
  <si>
    <t>生产日期：2024-06-19</t>
  </si>
  <si>
    <t>莆田市欢快熊猫食品有限公司</t>
  </si>
  <si>
    <t>XBJ24350526371146772</t>
  </si>
  <si>
    <t>检疫日期：2024-10-22</t>
  </si>
  <si>
    <t>德化第五中学</t>
  </si>
  <si>
    <t>福建省泉州市德化县浔中镇龙船洋16号</t>
  </si>
  <si>
    <t>XBJ24350526371146771</t>
  </si>
  <si>
    <t>大米（迪香香牡丹）</t>
  </si>
  <si>
    <t>迪香及图形商标</t>
  </si>
  <si>
    <t>生产日期：2024-09-27</t>
  </si>
  <si>
    <t>福建泉州金穗米业有限公司</t>
  </si>
  <si>
    <t>XBJ24350526371144642</t>
  </si>
  <si>
    <t>东鹏特饮维生素功能饮料</t>
  </si>
  <si>
    <t>250ml/瓶</t>
  </si>
  <si>
    <t>生产日期：2024-06-24/P2406D030</t>
  </si>
  <si>
    <t>广州市东鹏食品饮料有限公司</t>
  </si>
  <si>
    <t>广州市增城石滩镇三江荔三路750号</t>
  </si>
  <si>
    <t>铅（以Pb计）；维生素B6；酵母；霉菌</t>
  </si>
  <si>
    <t>XBJ24350526371144643</t>
  </si>
  <si>
    <t>生产日期：2024-07-09/P2407D031</t>
  </si>
  <si>
    <t>XBJ24350526371144641</t>
  </si>
  <si>
    <t>生产日期：2024-02-28/P2402D008</t>
  </si>
  <si>
    <t>不合格项目名称</t>
  </si>
  <si>
    <t>XBJ24350526371135346</t>
  </si>
  <si>
    <t>夏橙</t>
  </si>
  <si>
    <t>不合格</t>
  </si>
  <si>
    <t>联苯菊酯</t>
  </si>
  <si>
    <t>XBJ24350526371144103</t>
  </si>
  <si>
    <t>青蜜桔</t>
  </si>
  <si>
    <t>苯醚甲环唑</t>
  </si>
  <si>
    <t>XBJ24350526371145831</t>
  </si>
  <si>
    <t>白粿</t>
  </si>
  <si>
    <t>德化县戴仙食品店</t>
  </si>
  <si>
    <t>德化县龙浔镇腾龙路36号旁</t>
  </si>
  <si>
    <t>脱氢乙酸及其钠盐（以脱氢乙酸计）</t>
  </si>
  <si>
    <t>XBJ24350526371146395</t>
  </si>
  <si>
    <t>儿童碗</t>
  </si>
  <si>
    <t>大肠菌群</t>
  </si>
  <si>
    <t>XBJ24350526371146700</t>
  </si>
  <si>
    <t>消毒日期：2024-10-17</t>
  </si>
  <si>
    <t>德化县东方大酒楼</t>
  </si>
  <si>
    <t>福建省泉州市德化县浔中镇金凤街51号</t>
  </si>
  <si>
    <t>XBJ24350526371146701</t>
  </si>
  <si>
    <t>XBJ24350526371146592</t>
  </si>
  <si>
    <t>德化县丽都酒楼</t>
  </si>
  <si>
    <t>福建省德化县浔中镇隆泰路11-15号</t>
  </si>
  <si>
    <t>XBJ24350526371146593</t>
  </si>
  <si>
    <t>不合格项目分析：</t>
  </si>
  <si>
    <t xml:space="preserve">        联苯菊酯具有触杀和胃毒作用。对多种叶面害虫有效，包括鞘翅目、双翅目、异翅亚目、同翅目、鳞翅目和直翅目害虫；对某些种类的螨虫也有效。适用作物包括谷物、柑橘、棉花、果树、葡萄、观赏植物和蔬菜。大鼠急性经口LD50为53.4mg/kg，急性毒性分级为中等毒。属于拟除虫菊酯类性农药。急性中毒症状为头痛、头晕、恶心、呕吐、胸闷、乏力、双手颤抖、心律不齐等，严重者深度昏迷或休克。根据《食品安全国家标准 食品中农药最大残留限量》（GB 2763-2021）中的规定，脐橙的联苯菊酯限量标准为≤0.05mg/kg。食用食品一般不会导致联苯菊酯的急性中毒，但长期食用联苯菊酯超标的食品，对人体健康也有一定影响。</t>
  </si>
  <si>
    <t xml:space="preserve">       苯醚甲环唑（difenoconazole），是高效广谱杀菌剂，对蔬菜和瓜果等多种真菌性病害具有很好的防治作用。对皮肤、眼睛有刺激作用。相关研究未见遗传毒性。食用食品一般不会导致苯醚甲环唑的急性中毒，但长期食用苯醚甲环唑超标的食品，对人体健康也有一定影响。《食品安全国家标准 食品中农药最大残留限量》（GB 2763-2021）中规定，苯醚甲环唑在柑、橘中的最大残留限量为0.2mg/kg。</t>
  </si>
  <si>
    <t xml:space="preserve">    脱氢乙酸及其钠盐（以脱氢乙酸计）是一种低毒高效防腐、防霉剂。在酸、碱条件下均有一定的抗菌作用，尤其对霉菌的抑制作用最强。是一种有效的消毒剂。食品添加剂的安全使用是非常重要的。理想的食品添加剂最好是有益无害的物质。食品添加剂，特别是化学合成的食品添加剂大都有一定的毒性，所以使用时要严格控制使用量。根据添加剂限量标准GB 2760规定，粮食加工品中脱氢乙酸含量为不得检出。</t>
  </si>
  <si>
    <t xml:space="preserve">       大肠菌群：餐饮具中检出大肠菌群，提示被致病菌（如沙门氏菌、志贺氏菌、致病性大肠杆菌）污染的可能性较大。使用大肠菌群超标的餐饮具，最明显的症状就是腹泻，严重点的还会导致肠道外感染，抵抗力下降，容易感染其他疾病。餐饮具中检出大肠菌群的原因可能是餐饮具清洗、灭菌不彻底，或是餐饮具在保洁过程中受到人员、工具等生产设备的污染，也可能是餐饮具存放的地方不干净，造成二次污染。</t>
  </si>
  <si>
    <t>核查处置情况：</t>
  </si>
  <si>
    <t>       对检出不合格的食品，我局已按照《食品安全法》等相关法律法规要求，开展核查处置，确保不合格食品控制到位、原因排查到位、行政处罚到位、整改落实到位，确保瓷都群众“舌尖上的安全”。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</si>
</sst>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color rgb="FFFF4C00"/>
      <name val="Arial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抽样检验表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5"/>
  <sheetViews>
    <sheetView tabSelected="1" workbookViewId="0">
      <selection activeCell="M2" sqref="M2:M3"/>
    </sheetView>
  </sheetViews>
  <sheetFormatPr defaultColWidth="9" defaultRowHeight="14.25"/>
  <cols>
    <col min="1" max="11" width="6.5" customWidth="1"/>
    <col min="12" max="13" width="23.975" customWidth="1"/>
    <col min="14" max="221" width="6.5" customWidth="1"/>
    <col min="222" max="16350" width="6.5"/>
  </cols>
  <sheetData>
    <row r="1" s="1" customFormat="1" ht="39" customHeight="1" spans="1:1">
      <c r="A1" s="1" t="s">
        <v>0</v>
      </c>
    </row>
    <row r="2" s="2" customFormat="1" ht="18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/>
      <c r="I2" s="7" t="s">
        <v>8</v>
      </c>
      <c r="J2" s="7"/>
      <c r="K2" s="6" t="s">
        <v>9</v>
      </c>
      <c r="L2" s="6" t="s">
        <v>10</v>
      </c>
      <c r="M2" s="9" t="s">
        <v>11</v>
      </c>
      <c r="N2" s="6" t="s">
        <v>12</v>
      </c>
    </row>
    <row r="3" s="2" customFormat="1" ht="50" customHeight="1" spans="1:14">
      <c r="A3" s="6"/>
      <c r="B3" s="6"/>
      <c r="C3" s="6"/>
      <c r="D3" s="6"/>
      <c r="E3" s="6"/>
      <c r="F3" s="6"/>
      <c r="G3" s="6" t="s">
        <v>13</v>
      </c>
      <c r="H3" s="6" t="s">
        <v>14</v>
      </c>
      <c r="I3" s="6" t="s">
        <v>15</v>
      </c>
      <c r="J3" s="6" t="s">
        <v>16</v>
      </c>
      <c r="K3" s="6"/>
      <c r="L3" s="6"/>
      <c r="M3" s="9"/>
      <c r="N3" s="6"/>
    </row>
    <row r="4" s="3" customFormat="1" ht="120" spans="1:14">
      <c r="A4" s="8">
        <v>1</v>
      </c>
      <c r="B4" s="8" t="s">
        <v>17</v>
      </c>
      <c r="C4" s="8" t="s">
        <v>18</v>
      </c>
      <c r="D4" s="8" t="s">
        <v>19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19</v>
      </c>
      <c r="J4" s="8" t="s">
        <v>19</v>
      </c>
      <c r="K4" s="8" t="s">
        <v>23</v>
      </c>
      <c r="L4" s="8" t="s">
        <v>24</v>
      </c>
      <c r="M4" s="10" t="s">
        <v>25</v>
      </c>
      <c r="N4" s="8" t="s">
        <v>26</v>
      </c>
    </row>
    <row r="5" s="3" customFormat="1" ht="120" spans="1:14">
      <c r="A5" s="8">
        <v>2</v>
      </c>
      <c r="B5" s="8" t="s">
        <v>27</v>
      </c>
      <c r="C5" s="8" t="s">
        <v>28</v>
      </c>
      <c r="D5" s="8" t="s">
        <v>19</v>
      </c>
      <c r="E5" s="8" t="s">
        <v>19</v>
      </c>
      <c r="F5" s="8" t="s">
        <v>29</v>
      </c>
      <c r="G5" s="8" t="s">
        <v>21</v>
      </c>
      <c r="H5" s="8" t="s">
        <v>22</v>
      </c>
      <c r="I5" s="8" t="s">
        <v>19</v>
      </c>
      <c r="J5" s="8" t="s">
        <v>19</v>
      </c>
      <c r="K5" s="8" t="s">
        <v>23</v>
      </c>
      <c r="L5" s="8" t="s">
        <v>30</v>
      </c>
      <c r="M5" s="10" t="s">
        <v>25</v>
      </c>
      <c r="N5" s="8" t="s">
        <v>26</v>
      </c>
    </row>
    <row r="6" s="3" customFormat="1" ht="84" spans="1:14">
      <c r="A6" s="8">
        <v>3</v>
      </c>
      <c r="B6" s="8" t="s">
        <v>31</v>
      </c>
      <c r="C6" s="8" t="s">
        <v>32</v>
      </c>
      <c r="D6" s="8" t="s">
        <v>19</v>
      </c>
      <c r="E6" s="8" t="s">
        <v>19</v>
      </c>
      <c r="F6" s="8" t="s">
        <v>33</v>
      </c>
      <c r="G6" s="8" t="s">
        <v>34</v>
      </c>
      <c r="H6" s="8" t="s">
        <v>35</v>
      </c>
      <c r="I6" s="8" t="s">
        <v>19</v>
      </c>
      <c r="J6" s="8" t="s">
        <v>19</v>
      </c>
      <c r="K6" s="8" t="s">
        <v>23</v>
      </c>
      <c r="L6" s="8" t="s">
        <v>36</v>
      </c>
      <c r="M6" s="10" t="s">
        <v>25</v>
      </c>
      <c r="N6" s="8" t="s">
        <v>26</v>
      </c>
    </row>
    <row r="7" s="3" customFormat="1" ht="84" spans="1:14">
      <c r="A7" s="8">
        <v>4</v>
      </c>
      <c r="B7" s="8" t="s">
        <v>37</v>
      </c>
      <c r="C7" s="8" t="s">
        <v>38</v>
      </c>
      <c r="D7" s="8" t="s">
        <v>19</v>
      </c>
      <c r="E7" s="8" t="s">
        <v>19</v>
      </c>
      <c r="F7" s="8" t="s">
        <v>39</v>
      </c>
      <c r="G7" s="8" t="s">
        <v>34</v>
      </c>
      <c r="H7" s="8" t="s">
        <v>35</v>
      </c>
      <c r="I7" s="8" t="s">
        <v>19</v>
      </c>
      <c r="J7" s="8" t="s">
        <v>19</v>
      </c>
      <c r="K7" s="8" t="s">
        <v>23</v>
      </c>
      <c r="L7" s="8" t="s">
        <v>40</v>
      </c>
      <c r="M7" s="10" t="s">
        <v>25</v>
      </c>
      <c r="N7" s="8" t="s">
        <v>26</v>
      </c>
    </row>
    <row r="8" s="3" customFormat="1" ht="84" spans="1:14">
      <c r="A8" s="8">
        <v>5</v>
      </c>
      <c r="B8" s="8" t="s">
        <v>41</v>
      </c>
      <c r="C8" s="8" t="s">
        <v>42</v>
      </c>
      <c r="D8" s="8" t="s">
        <v>19</v>
      </c>
      <c r="E8" s="8" t="s">
        <v>19</v>
      </c>
      <c r="F8" s="8" t="s">
        <v>33</v>
      </c>
      <c r="G8" s="8" t="s">
        <v>34</v>
      </c>
      <c r="H8" s="8" t="s">
        <v>35</v>
      </c>
      <c r="I8" s="8" t="s">
        <v>19</v>
      </c>
      <c r="J8" s="8" t="s">
        <v>19</v>
      </c>
      <c r="K8" s="8" t="s">
        <v>23</v>
      </c>
      <c r="L8" s="8" t="s">
        <v>36</v>
      </c>
      <c r="M8" s="10" t="s">
        <v>25</v>
      </c>
      <c r="N8" s="8" t="s">
        <v>26</v>
      </c>
    </row>
    <row r="9" s="3" customFormat="1" ht="84" spans="1:14">
      <c r="A9" s="8">
        <v>6</v>
      </c>
      <c r="B9" s="8" t="s">
        <v>43</v>
      </c>
      <c r="C9" s="8" t="s">
        <v>44</v>
      </c>
      <c r="D9" s="8" t="s">
        <v>19</v>
      </c>
      <c r="E9" s="8" t="s">
        <v>19</v>
      </c>
      <c r="F9" s="8" t="s">
        <v>45</v>
      </c>
      <c r="G9" s="8" t="s">
        <v>34</v>
      </c>
      <c r="H9" s="8" t="s">
        <v>35</v>
      </c>
      <c r="I9" s="8" t="s">
        <v>19</v>
      </c>
      <c r="J9" s="8" t="s">
        <v>19</v>
      </c>
      <c r="K9" s="8" t="s">
        <v>23</v>
      </c>
      <c r="L9" s="8" t="s">
        <v>46</v>
      </c>
      <c r="M9" s="10" t="s">
        <v>25</v>
      </c>
      <c r="N9" s="8" t="s">
        <v>26</v>
      </c>
    </row>
    <row r="10" s="3" customFormat="1" ht="84" spans="1:14">
      <c r="A10" s="8">
        <v>7</v>
      </c>
      <c r="B10" s="8" t="s">
        <v>47</v>
      </c>
      <c r="C10" s="8" t="s">
        <v>48</v>
      </c>
      <c r="D10" s="8" t="s">
        <v>19</v>
      </c>
      <c r="E10" s="8" t="s">
        <v>19</v>
      </c>
      <c r="F10" s="8" t="s">
        <v>20</v>
      </c>
      <c r="G10" s="8" t="s">
        <v>34</v>
      </c>
      <c r="H10" s="8" t="s">
        <v>35</v>
      </c>
      <c r="I10" s="8" t="s">
        <v>19</v>
      </c>
      <c r="J10" s="8" t="s">
        <v>19</v>
      </c>
      <c r="K10" s="8" t="s">
        <v>23</v>
      </c>
      <c r="L10" s="8" t="s">
        <v>49</v>
      </c>
      <c r="M10" s="10" t="s">
        <v>25</v>
      </c>
      <c r="N10" s="8" t="s">
        <v>26</v>
      </c>
    </row>
    <row r="11" s="3" customFormat="1" ht="72" spans="1:14">
      <c r="A11" s="8">
        <v>8</v>
      </c>
      <c r="B11" s="8" t="s">
        <v>50</v>
      </c>
      <c r="C11" s="8" t="s">
        <v>51</v>
      </c>
      <c r="D11" s="8" t="s">
        <v>19</v>
      </c>
      <c r="E11" s="8" t="s">
        <v>19</v>
      </c>
      <c r="F11" s="8" t="s">
        <v>52</v>
      </c>
      <c r="G11" s="8" t="s">
        <v>53</v>
      </c>
      <c r="H11" s="8" t="s">
        <v>54</v>
      </c>
      <c r="I11" s="8" t="s">
        <v>19</v>
      </c>
      <c r="J11" s="8" t="s">
        <v>19</v>
      </c>
      <c r="K11" s="8" t="s">
        <v>23</v>
      </c>
      <c r="L11" s="8" t="s">
        <v>55</v>
      </c>
      <c r="M11" s="10" t="s">
        <v>25</v>
      </c>
      <c r="N11" s="8" t="s">
        <v>26</v>
      </c>
    </row>
    <row r="12" s="3" customFormat="1" ht="72" spans="1:14">
      <c r="A12" s="8">
        <v>9</v>
      </c>
      <c r="B12" s="8" t="s">
        <v>56</v>
      </c>
      <c r="C12" s="8" t="s">
        <v>57</v>
      </c>
      <c r="D12" s="8" t="s">
        <v>19</v>
      </c>
      <c r="E12" s="8" t="s">
        <v>19</v>
      </c>
      <c r="F12" s="8" t="s">
        <v>33</v>
      </c>
      <c r="G12" s="8" t="s">
        <v>53</v>
      </c>
      <c r="H12" s="8" t="s">
        <v>54</v>
      </c>
      <c r="I12" s="8" t="s">
        <v>19</v>
      </c>
      <c r="J12" s="8" t="s">
        <v>19</v>
      </c>
      <c r="K12" s="8" t="s">
        <v>23</v>
      </c>
      <c r="L12" s="8" t="s">
        <v>58</v>
      </c>
      <c r="M12" s="10" t="s">
        <v>25</v>
      </c>
      <c r="N12" s="8" t="s">
        <v>26</v>
      </c>
    </row>
    <row r="13" s="3" customFormat="1" ht="72" spans="1:14">
      <c r="A13" s="8">
        <v>10</v>
      </c>
      <c r="B13" s="8" t="s">
        <v>59</v>
      </c>
      <c r="C13" s="8" t="s">
        <v>60</v>
      </c>
      <c r="D13" s="8" t="s">
        <v>19</v>
      </c>
      <c r="E13" s="8" t="s">
        <v>19</v>
      </c>
      <c r="F13" s="8" t="s">
        <v>33</v>
      </c>
      <c r="G13" s="8" t="s">
        <v>53</v>
      </c>
      <c r="H13" s="8" t="s">
        <v>54</v>
      </c>
      <c r="I13" s="8" t="s">
        <v>19</v>
      </c>
      <c r="J13" s="8" t="s">
        <v>19</v>
      </c>
      <c r="K13" s="8" t="s">
        <v>23</v>
      </c>
      <c r="L13" s="8" t="s">
        <v>58</v>
      </c>
      <c r="M13" s="10" t="s">
        <v>25</v>
      </c>
      <c r="N13" s="8" t="s">
        <v>26</v>
      </c>
    </row>
    <row r="14" s="3" customFormat="1" ht="72" spans="1:14">
      <c r="A14" s="8">
        <v>11</v>
      </c>
      <c r="B14" s="8" t="s">
        <v>61</v>
      </c>
      <c r="C14" s="8" t="s">
        <v>62</v>
      </c>
      <c r="D14" s="8" t="s">
        <v>19</v>
      </c>
      <c r="E14" s="8" t="s">
        <v>19</v>
      </c>
      <c r="F14" s="8" t="s">
        <v>63</v>
      </c>
      <c r="G14" s="8" t="s">
        <v>53</v>
      </c>
      <c r="H14" s="8" t="s">
        <v>54</v>
      </c>
      <c r="I14" s="8" t="s">
        <v>19</v>
      </c>
      <c r="J14" s="8" t="s">
        <v>19</v>
      </c>
      <c r="K14" s="8" t="s">
        <v>23</v>
      </c>
      <c r="L14" s="8" t="s">
        <v>30</v>
      </c>
      <c r="M14" s="10" t="s">
        <v>25</v>
      </c>
      <c r="N14" s="8" t="s">
        <v>26</v>
      </c>
    </row>
    <row r="15" s="3" customFormat="1" ht="72" spans="1:14">
      <c r="A15" s="8">
        <v>12</v>
      </c>
      <c r="B15" s="8" t="s">
        <v>64</v>
      </c>
      <c r="C15" s="8" t="s">
        <v>65</v>
      </c>
      <c r="D15" s="8" t="s">
        <v>19</v>
      </c>
      <c r="E15" s="8" t="s">
        <v>19</v>
      </c>
      <c r="F15" s="8" t="s">
        <v>52</v>
      </c>
      <c r="G15" s="8" t="s">
        <v>53</v>
      </c>
      <c r="H15" s="8" t="s">
        <v>54</v>
      </c>
      <c r="I15" s="8" t="s">
        <v>19</v>
      </c>
      <c r="J15" s="8" t="s">
        <v>19</v>
      </c>
      <c r="K15" s="8" t="s">
        <v>23</v>
      </c>
      <c r="L15" s="8" t="s">
        <v>66</v>
      </c>
      <c r="M15" s="10" t="s">
        <v>25</v>
      </c>
      <c r="N15" s="8" t="s">
        <v>26</v>
      </c>
    </row>
    <row r="16" s="3" customFormat="1" ht="60" spans="1:14">
      <c r="A16" s="8">
        <v>13</v>
      </c>
      <c r="B16" s="8" t="s">
        <v>67</v>
      </c>
      <c r="C16" s="8" t="s">
        <v>68</v>
      </c>
      <c r="D16" s="8" t="s">
        <v>19</v>
      </c>
      <c r="E16" s="8" t="s">
        <v>19</v>
      </c>
      <c r="F16" s="8" t="s">
        <v>69</v>
      </c>
      <c r="G16" s="8" t="s">
        <v>70</v>
      </c>
      <c r="H16" s="8" t="s">
        <v>71</v>
      </c>
      <c r="I16" s="8" t="s">
        <v>19</v>
      </c>
      <c r="J16" s="8" t="s">
        <v>19</v>
      </c>
      <c r="K16" s="8" t="s">
        <v>23</v>
      </c>
      <c r="L16" s="8" t="s">
        <v>72</v>
      </c>
      <c r="M16" s="10" t="s">
        <v>25</v>
      </c>
      <c r="N16" s="8" t="s">
        <v>26</v>
      </c>
    </row>
    <row r="17" s="3" customFormat="1" ht="60" spans="1:14">
      <c r="A17" s="8">
        <v>14</v>
      </c>
      <c r="B17" s="8" t="s">
        <v>73</v>
      </c>
      <c r="C17" s="8" t="s">
        <v>74</v>
      </c>
      <c r="D17" s="8" t="s">
        <v>19</v>
      </c>
      <c r="E17" s="8" t="s">
        <v>19</v>
      </c>
      <c r="F17" s="8" t="s">
        <v>69</v>
      </c>
      <c r="G17" s="8" t="s">
        <v>70</v>
      </c>
      <c r="H17" s="8" t="s">
        <v>71</v>
      </c>
      <c r="I17" s="8" t="s">
        <v>19</v>
      </c>
      <c r="J17" s="8" t="s">
        <v>19</v>
      </c>
      <c r="K17" s="8" t="s">
        <v>23</v>
      </c>
      <c r="L17" s="8" t="s">
        <v>75</v>
      </c>
      <c r="M17" s="10" t="s">
        <v>25</v>
      </c>
      <c r="N17" s="8" t="s">
        <v>26</v>
      </c>
    </row>
    <row r="18" s="3" customFormat="1" ht="60" spans="1:14">
      <c r="A18" s="8">
        <v>15</v>
      </c>
      <c r="B18" s="8" t="s">
        <v>76</v>
      </c>
      <c r="C18" s="8" t="s">
        <v>77</v>
      </c>
      <c r="D18" s="8" t="s">
        <v>19</v>
      </c>
      <c r="E18" s="8" t="s">
        <v>19</v>
      </c>
      <c r="F18" s="8" t="s">
        <v>69</v>
      </c>
      <c r="G18" s="8" t="s">
        <v>70</v>
      </c>
      <c r="H18" s="8" t="s">
        <v>71</v>
      </c>
      <c r="I18" s="8" t="s">
        <v>19</v>
      </c>
      <c r="J18" s="8" t="s">
        <v>19</v>
      </c>
      <c r="K18" s="8" t="s">
        <v>23</v>
      </c>
      <c r="L18" s="8" t="s">
        <v>78</v>
      </c>
      <c r="M18" s="10" t="s">
        <v>25</v>
      </c>
      <c r="N18" s="8" t="s">
        <v>26</v>
      </c>
    </row>
    <row r="19" s="3" customFormat="1" ht="60" spans="1:14">
      <c r="A19" s="8">
        <v>16</v>
      </c>
      <c r="B19" s="8" t="s">
        <v>79</v>
      </c>
      <c r="C19" s="8" t="s">
        <v>80</v>
      </c>
      <c r="D19" s="8" t="s">
        <v>19</v>
      </c>
      <c r="E19" s="8" t="s">
        <v>19</v>
      </c>
      <c r="F19" s="8" t="s">
        <v>69</v>
      </c>
      <c r="G19" s="8" t="s">
        <v>70</v>
      </c>
      <c r="H19" s="8" t="s">
        <v>71</v>
      </c>
      <c r="I19" s="8" t="s">
        <v>19</v>
      </c>
      <c r="J19" s="8" t="s">
        <v>19</v>
      </c>
      <c r="K19" s="8" t="s">
        <v>23</v>
      </c>
      <c r="L19" s="8" t="s">
        <v>81</v>
      </c>
      <c r="M19" s="10" t="s">
        <v>25</v>
      </c>
      <c r="N19" s="8" t="s">
        <v>26</v>
      </c>
    </row>
    <row r="20" s="3" customFormat="1" ht="60" spans="1:14">
      <c r="A20" s="8">
        <v>17</v>
      </c>
      <c r="B20" s="8" t="s">
        <v>82</v>
      </c>
      <c r="C20" s="8" t="s">
        <v>83</v>
      </c>
      <c r="D20" s="8" t="s">
        <v>19</v>
      </c>
      <c r="E20" s="8" t="s">
        <v>19</v>
      </c>
      <c r="F20" s="8" t="s">
        <v>69</v>
      </c>
      <c r="G20" s="8" t="s">
        <v>70</v>
      </c>
      <c r="H20" s="8" t="s">
        <v>71</v>
      </c>
      <c r="I20" s="8" t="s">
        <v>19</v>
      </c>
      <c r="J20" s="8" t="s">
        <v>19</v>
      </c>
      <c r="K20" s="8" t="s">
        <v>23</v>
      </c>
      <c r="L20" s="8" t="s">
        <v>72</v>
      </c>
      <c r="M20" s="10" t="s">
        <v>25</v>
      </c>
      <c r="N20" s="8" t="s">
        <v>26</v>
      </c>
    </row>
    <row r="21" s="3" customFormat="1" ht="60" spans="1:14">
      <c r="A21" s="8">
        <v>18</v>
      </c>
      <c r="B21" s="8" t="s">
        <v>84</v>
      </c>
      <c r="C21" s="8" t="s">
        <v>85</v>
      </c>
      <c r="D21" s="8" t="s">
        <v>19</v>
      </c>
      <c r="E21" s="8" t="s">
        <v>19</v>
      </c>
      <c r="F21" s="8" t="s">
        <v>69</v>
      </c>
      <c r="G21" s="8" t="s">
        <v>70</v>
      </c>
      <c r="H21" s="8" t="s">
        <v>71</v>
      </c>
      <c r="I21" s="8" t="s">
        <v>19</v>
      </c>
      <c r="J21" s="8" t="s">
        <v>19</v>
      </c>
      <c r="K21" s="8" t="s">
        <v>23</v>
      </c>
      <c r="L21" s="8" t="s">
        <v>55</v>
      </c>
      <c r="M21" s="10" t="s">
        <v>25</v>
      </c>
      <c r="N21" s="8" t="s">
        <v>26</v>
      </c>
    </row>
    <row r="22" s="3" customFormat="1" ht="60" spans="1:14">
      <c r="A22" s="8">
        <v>19</v>
      </c>
      <c r="B22" s="8" t="s">
        <v>86</v>
      </c>
      <c r="C22" s="8" t="s">
        <v>87</v>
      </c>
      <c r="D22" s="8" t="s">
        <v>19</v>
      </c>
      <c r="E22" s="8" t="s">
        <v>19</v>
      </c>
      <c r="F22" s="8" t="s">
        <v>69</v>
      </c>
      <c r="G22" s="8" t="s">
        <v>70</v>
      </c>
      <c r="H22" s="8" t="s">
        <v>71</v>
      </c>
      <c r="I22" s="8" t="s">
        <v>19</v>
      </c>
      <c r="J22" s="8" t="s">
        <v>19</v>
      </c>
      <c r="K22" s="8" t="s">
        <v>23</v>
      </c>
      <c r="L22" s="8" t="s">
        <v>81</v>
      </c>
      <c r="M22" s="10" t="s">
        <v>25</v>
      </c>
      <c r="N22" s="8" t="s">
        <v>26</v>
      </c>
    </row>
    <row r="23" s="3" customFormat="1" ht="60" spans="1:14">
      <c r="A23" s="8">
        <v>20</v>
      </c>
      <c r="B23" s="8" t="s">
        <v>88</v>
      </c>
      <c r="C23" s="8" t="s">
        <v>89</v>
      </c>
      <c r="D23" s="8" t="s">
        <v>19</v>
      </c>
      <c r="E23" s="8" t="s">
        <v>19</v>
      </c>
      <c r="F23" s="8" t="s">
        <v>69</v>
      </c>
      <c r="G23" s="8" t="s">
        <v>70</v>
      </c>
      <c r="H23" s="8" t="s">
        <v>71</v>
      </c>
      <c r="I23" s="8" t="s">
        <v>19</v>
      </c>
      <c r="J23" s="8" t="s">
        <v>19</v>
      </c>
      <c r="K23" s="8" t="s">
        <v>23</v>
      </c>
      <c r="L23" s="8" t="s">
        <v>90</v>
      </c>
      <c r="M23" s="10" t="s">
        <v>25</v>
      </c>
      <c r="N23" s="8" t="s">
        <v>26</v>
      </c>
    </row>
    <row r="24" s="3" customFormat="1" ht="60" spans="1:14">
      <c r="A24" s="8">
        <v>21</v>
      </c>
      <c r="B24" s="8" t="s">
        <v>91</v>
      </c>
      <c r="C24" s="8" t="s">
        <v>92</v>
      </c>
      <c r="D24" s="8" t="s">
        <v>19</v>
      </c>
      <c r="E24" s="8" t="s">
        <v>19</v>
      </c>
      <c r="F24" s="8" t="s">
        <v>69</v>
      </c>
      <c r="G24" s="8" t="s">
        <v>70</v>
      </c>
      <c r="H24" s="8" t="s">
        <v>71</v>
      </c>
      <c r="I24" s="8" t="s">
        <v>19</v>
      </c>
      <c r="J24" s="8" t="s">
        <v>19</v>
      </c>
      <c r="K24" s="8" t="s">
        <v>23</v>
      </c>
      <c r="L24" s="8" t="s">
        <v>90</v>
      </c>
      <c r="M24" s="10" t="s">
        <v>25</v>
      </c>
      <c r="N24" s="8" t="s">
        <v>26</v>
      </c>
    </row>
    <row r="25" s="3" customFormat="1" ht="60" spans="1:14">
      <c r="A25" s="8">
        <v>22</v>
      </c>
      <c r="B25" s="8" t="s">
        <v>93</v>
      </c>
      <c r="C25" s="8" t="s">
        <v>94</v>
      </c>
      <c r="D25" s="8" t="s">
        <v>19</v>
      </c>
      <c r="E25" s="8" t="s">
        <v>19</v>
      </c>
      <c r="F25" s="8" t="s">
        <v>69</v>
      </c>
      <c r="G25" s="8" t="s">
        <v>70</v>
      </c>
      <c r="H25" s="8" t="s">
        <v>71</v>
      </c>
      <c r="I25" s="8" t="s">
        <v>19</v>
      </c>
      <c r="J25" s="8" t="s">
        <v>19</v>
      </c>
      <c r="K25" s="8" t="s">
        <v>23</v>
      </c>
      <c r="L25" s="8" t="s">
        <v>95</v>
      </c>
      <c r="M25" s="10" t="s">
        <v>25</v>
      </c>
      <c r="N25" s="8" t="s">
        <v>26</v>
      </c>
    </row>
    <row r="26" customFormat="1" ht="84" spans="1:14">
      <c r="A26" s="8">
        <v>23</v>
      </c>
      <c r="B26" s="8" t="s">
        <v>96</v>
      </c>
      <c r="C26" s="8" t="s">
        <v>97</v>
      </c>
      <c r="D26" s="8" t="s">
        <v>98</v>
      </c>
      <c r="E26" s="8" t="s">
        <v>99</v>
      </c>
      <c r="F26" s="8" t="s">
        <v>100</v>
      </c>
      <c r="G26" s="8" t="s">
        <v>101</v>
      </c>
      <c r="H26" s="8" t="s">
        <v>102</v>
      </c>
      <c r="I26" s="8" t="s">
        <v>103</v>
      </c>
      <c r="J26" s="8" t="s">
        <v>104</v>
      </c>
      <c r="K26" s="8" t="s">
        <v>23</v>
      </c>
      <c r="L26" s="8" t="s">
        <v>105</v>
      </c>
      <c r="M26" s="10" t="s">
        <v>25</v>
      </c>
      <c r="N26" s="8" t="s">
        <v>26</v>
      </c>
    </row>
    <row r="27" customFormat="1" ht="84" spans="1:14">
      <c r="A27" s="8">
        <v>24</v>
      </c>
      <c r="B27" s="8" t="s">
        <v>106</v>
      </c>
      <c r="C27" s="8" t="s">
        <v>107</v>
      </c>
      <c r="D27" s="8" t="s">
        <v>108</v>
      </c>
      <c r="E27" s="8" t="s">
        <v>109</v>
      </c>
      <c r="F27" s="8" t="s">
        <v>110</v>
      </c>
      <c r="G27" s="8" t="s">
        <v>101</v>
      </c>
      <c r="H27" s="8" t="s">
        <v>102</v>
      </c>
      <c r="I27" s="8" t="s">
        <v>111</v>
      </c>
      <c r="J27" s="8" t="s">
        <v>112</v>
      </c>
      <c r="K27" s="8" t="s">
        <v>23</v>
      </c>
      <c r="L27" s="8" t="s">
        <v>113</v>
      </c>
      <c r="M27" s="10" t="s">
        <v>25</v>
      </c>
      <c r="N27" s="8" t="s">
        <v>26</v>
      </c>
    </row>
    <row r="28" customFormat="1" ht="72" spans="1:14">
      <c r="A28" s="8">
        <v>25</v>
      </c>
      <c r="B28" s="8" t="s">
        <v>114</v>
      </c>
      <c r="C28" s="8" t="s">
        <v>115</v>
      </c>
      <c r="D28" s="8" t="s">
        <v>108</v>
      </c>
      <c r="E28" s="8" t="s">
        <v>109</v>
      </c>
      <c r="F28" s="8" t="s">
        <v>116</v>
      </c>
      <c r="G28" s="8" t="s">
        <v>101</v>
      </c>
      <c r="H28" s="8" t="s">
        <v>102</v>
      </c>
      <c r="I28" s="8" t="s">
        <v>111</v>
      </c>
      <c r="J28" s="8" t="s">
        <v>112</v>
      </c>
      <c r="K28" s="8" t="s">
        <v>23</v>
      </c>
      <c r="L28" s="8" t="s">
        <v>113</v>
      </c>
      <c r="M28" s="10" t="s">
        <v>25</v>
      </c>
      <c r="N28" s="8" t="s">
        <v>26</v>
      </c>
    </row>
    <row r="29" customFormat="1" ht="72" spans="1:14">
      <c r="A29" s="8">
        <v>26</v>
      </c>
      <c r="B29" s="8" t="s">
        <v>117</v>
      </c>
      <c r="C29" s="8" t="s">
        <v>118</v>
      </c>
      <c r="D29" s="8" t="s">
        <v>108</v>
      </c>
      <c r="E29" s="8" t="s">
        <v>109</v>
      </c>
      <c r="F29" s="8" t="s">
        <v>119</v>
      </c>
      <c r="G29" s="8" t="s">
        <v>101</v>
      </c>
      <c r="H29" s="8" t="s">
        <v>102</v>
      </c>
      <c r="I29" s="8" t="s">
        <v>111</v>
      </c>
      <c r="J29" s="8" t="s">
        <v>112</v>
      </c>
      <c r="K29" s="8" t="s">
        <v>23</v>
      </c>
      <c r="L29" s="8" t="s">
        <v>113</v>
      </c>
      <c r="M29" s="10" t="s">
        <v>25</v>
      </c>
      <c r="N29" s="8" t="s">
        <v>26</v>
      </c>
    </row>
    <row r="30" customFormat="1" ht="72" spans="1:14">
      <c r="A30" s="8">
        <v>27</v>
      </c>
      <c r="B30" s="8" t="s">
        <v>120</v>
      </c>
      <c r="C30" s="8" t="s">
        <v>121</v>
      </c>
      <c r="D30" s="8" t="s">
        <v>122</v>
      </c>
      <c r="E30" s="8" t="s">
        <v>123</v>
      </c>
      <c r="F30" s="8" t="s">
        <v>124</v>
      </c>
      <c r="G30" s="8" t="s">
        <v>101</v>
      </c>
      <c r="H30" s="8" t="s">
        <v>102</v>
      </c>
      <c r="I30" s="8" t="s">
        <v>125</v>
      </c>
      <c r="J30" s="8" t="s">
        <v>126</v>
      </c>
      <c r="K30" s="8" t="s">
        <v>23</v>
      </c>
      <c r="L30" s="8" t="s">
        <v>127</v>
      </c>
      <c r="M30" s="10" t="s">
        <v>25</v>
      </c>
      <c r="N30" s="8" t="s">
        <v>26</v>
      </c>
    </row>
    <row r="31" customFormat="1" ht="84" spans="1:14">
      <c r="A31" s="8">
        <v>28</v>
      </c>
      <c r="B31" s="8" t="s">
        <v>128</v>
      </c>
      <c r="C31" s="8" t="s">
        <v>129</v>
      </c>
      <c r="D31" s="8" t="s">
        <v>130</v>
      </c>
      <c r="E31" s="8" t="s">
        <v>99</v>
      </c>
      <c r="F31" s="8" t="s">
        <v>131</v>
      </c>
      <c r="G31" s="8" t="s">
        <v>101</v>
      </c>
      <c r="H31" s="8" t="s">
        <v>102</v>
      </c>
      <c r="I31" s="8" t="s">
        <v>132</v>
      </c>
      <c r="J31" s="8" t="s">
        <v>133</v>
      </c>
      <c r="K31" s="8" t="s">
        <v>23</v>
      </c>
      <c r="L31" s="8" t="s">
        <v>105</v>
      </c>
      <c r="M31" s="10" t="s">
        <v>25</v>
      </c>
      <c r="N31" s="8" t="s">
        <v>26</v>
      </c>
    </row>
    <row r="32" customFormat="1" ht="72" spans="1:14">
      <c r="A32" s="8">
        <v>29</v>
      </c>
      <c r="B32" s="8" t="s">
        <v>134</v>
      </c>
      <c r="C32" s="8" t="s">
        <v>135</v>
      </c>
      <c r="D32" s="8" t="s">
        <v>136</v>
      </c>
      <c r="E32" s="8" t="s">
        <v>137</v>
      </c>
      <c r="F32" s="8" t="s">
        <v>138</v>
      </c>
      <c r="G32" s="8" t="s">
        <v>101</v>
      </c>
      <c r="H32" s="8" t="s">
        <v>102</v>
      </c>
      <c r="I32" s="8" t="s">
        <v>139</v>
      </c>
      <c r="J32" s="8" t="s">
        <v>140</v>
      </c>
      <c r="K32" s="8" t="s">
        <v>23</v>
      </c>
      <c r="L32" s="8" t="s">
        <v>141</v>
      </c>
      <c r="M32" s="10" t="s">
        <v>25</v>
      </c>
      <c r="N32" s="8" t="s">
        <v>26</v>
      </c>
    </row>
    <row r="33" customFormat="1" ht="84" spans="1:14">
      <c r="A33" s="8">
        <v>30</v>
      </c>
      <c r="B33" s="8" t="s">
        <v>142</v>
      </c>
      <c r="C33" s="8" t="s">
        <v>143</v>
      </c>
      <c r="D33" s="8" t="s">
        <v>98</v>
      </c>
      <c r="E33" s="8" t="s">
        <v>99</v>
      </c>
      <c r="F33" s="8" t="s">
        <v>100</v>
      </c>
      <c r="G33" s="8" t="s">
        <v>101</v>
      </c>
      <c r="H33" s="8" t="s">
        <v>102</v>
      </c>
      <c r="I33" s="8" t="s">
        <v>103</v>
      </c>
      <c r="J33" s="8" t="s">
        <v>104</v>
      </c>
      <c r="K33" s="8" t="s">
        <v>23</v>
      </c>
      <c r="L33" s="8" t="s">
        <v>105</v>
      </c>
      <c r="M33" s="10" t="s">
        <v>25</v>
      </c>
      <c r="N33" s="8" t="s">
        <v>26</v>
      </c>
    </row>
    <row r="34" customFormat="1" ht="72" spans="1:14">
      <c r="A34" s="8">
        <v>31</v>
      </c>
      <c r="B34" s="8" t="s">
        <v>144</v>
      </c>
      <c r="C34" s="8" t="s">
        <v>145</v>
      </c>
      <c r="D34" s="8" t="s">
        <v>136</v>
      </c>
      <c r="E34" s="8" t="s">
        <v>146</v>
      </c>
      <c r="F34" s="8" t="s">
        <v>147</v>
      </c>
      <c r="G34" s="8" t="s">
        <v>101</v>
      </c>
      <c r="H34" s="8" t="s">
        <v>102</v>
      </c>
      <c r="I34" s="8" t="s">
        <v>139</v>
      </c>
      <c r="J34" s="8" t="s">
        <v>140</v>
      </c>
      <c r="K34" s="8" t="s">
        <v>23</v>
      </c>
      <c r="L34" s="8" t="s">
        <v>141</v>
      </c>
      <c r="M34" s="10" t="s">
        <v>25</v>
      </c>
      <c r="N34" s="8" t="s">
        <v>26</v>
      </c>
    </row>
    <row r="35" customFormat="1" ht="72" spans="1:14">
      <c r="A35" s="8">
        <v>32</v>
      </c>
      <c r="B35" s="8" t="s">
        <v>148</v>
      </c>
      <c r="C35" s="8" t="s">
        <v>149</v>
      </c>
      <c r="D35" s="8" t="s">
        <v>136</v>
      </c>
      <c r="E35" s="8" t="s">
        <v>150</v>
      </c>
      <c r="F35" s="8" t="s">
        <v>151</v>
      </c>
      <c r="G35" s="8" t="s">
        <v>101</v>
      </c>
      <c r="H35" s="8" t="s">
        <v>102</v>
      </c>
      <c r="I35" s="8" t="s">
        <v>139</v>
      </c>
      <c r="J35" s="8" t="s">
        <v>140</v>
      </c>
      <c r="K35" s="8" t="s">
        <v>23</v>
      </c>
      <c r="L35" s="8" t="s">
        <v>141</v>
      </c>
      <c r="M35" s="10" t="s">
        <v>25</v>
      </c>
      <c r="N35" s="8" t="s">
        <v>26</v>
      </c>
    </row>
    <row r="36" customFormat="1" ht="72" spans="1:14">
      <c r="A36" s="8">
        <v>33</v>
      </c>
      <c r="B36" s="8" t="s">
        <v>152</v>
      </c>
      <c r="C36" s="8" t="s">
        <v>153</v>
      </c>
      <c r="D36" s="8" t="s">
        <v>122</v>
      </c>
      <c r="E36" s="8" t="s">
        <v>123</v>
      </c>
      <c r="F36" s="8" t="s">
        <v>154</v>
      </c>
      <c r="G36" s="8" t="s">
        <v>101</v>
      </c>
      <c r="H36" s="8" t="s">
        <v>102</v>
      </c>
      <c r="I36" s="8" t="s">
        <v>125</v>
      </c>
      <c r="J36" s="8" t="s">
        <v>126</v>
      </c>
      <c r="K36" s="8" t="s">
        <v>23</v>
      </c>
      <c r="L36" s="8" t="s">
        <v>127</v>
      </c>
      <c r="M36" s="10" t="s">
        <v>25</v>
      </c>
      <c r="N36" s="8" t="s">
        <v>26</v>
      </c>
    </row>
    <row r="37" customFormat="1" ht="132" spans="1:14">
      <c r="A37" s="8">
        <v>34</v>
      </c>
      <c r="B37" s="8" t="s">
        <v>155</v>
      </c>
      <c r="C37" s="8" t="s">
        <v>156</v>
      </c>
      <c r="D37" s="8" t="s">
        <v>157</v>
      </c>
      <c r="E37" s="8" t="s">
        <v>158</v>
      </c>
      <c r="F37" s="8" t="s">
        <v>159</v>
      </c>
      <c r="G37" s="8" t="s">
        <v>160</v>
      </c>
      <c r="H37" s="8" t="s">
        <v>161</v>
      </c>
      <c r="I37" s="8" t="s">
        <v>162</v>
      </c>
      <c r="J37" s="8" t="s">
        <v>163</v>
      </c>
      <c r="K37" s="8" t="s">
        <v>23</v>
      </c>
      <c r="L37" s="8" t="s">
        <v>164</v>
      </c>
      <c r="M37" s="10" t="s">
        <v>25</v>
      </c>
      <c r="N37" s="8" t="s">
        <v>26</v>
      </c>
    </row>
    <row r="38" customFormat="1" ht="132" spans="1:14">
      <c r="A38" s="8">
        <v>35</v>
      </c>
      <c r="B38" s="8" t="s">
        <v>165</v>
      </c>
      <c r="C38" s="8" t="s">
        <v>166</v>
      </c>
      <c r="D38" s="8" t="s">
        <v>167</v>
      </c>
      <c r="E38" s="8" t="s">
        <v>168</v>
      </c>
      <c r="F38" s="8" t="s">
        <v>169</v>
      </c>
      <c r="G38" s="8" t="s">
        <v>160</v>
      </c>
      <c r="H38" s="8" t="s">
        <v>161</v>
      </c>
      <c r="I38" s="8" t="s">
        <v>170</v>
      </c>
      <c r="J38" s="8" t="s">
        <v>171</v>
      </c>
      <c r="K38" s="8" t="s">
        <v>23</v>
      </c>
      <c r="L38" s="8" t="s">
        <v>172</v>
      </c>
      <c r="M38" s="10" t="s">
        <v>25</v>
      </c>
      <c r="N38" s="8" t="s">
        <v>26</v>
      </c>
    </row>
    <row r="39" customFormat="1" ht="132" spans="1:14">
      <c r="A39" s="8">
        <v>36</v>
      </c>
      <c r="B39" s="8" t="s">
        <v>173</v>
      </c>
      <c r="C39" s="8" t="s">
        <v>166</v>
      </c>
      <c r="D39" s="8" t="s">
        <v>174</v>
      </c>
      <c r="E39" s="8" t="s">
        <v>175</v>
      </c>
      <c r="F39" s="8" t="s">
        <v>176</v>
      </c>
      <c r="G39" s="8" t="s">
        <v>160</v>
      </c>
      <c r="H39" s="8" t="s">
        <v>161</v>
      </c>
      <c r="I39" s="8" t="s">
        <v>177</v>
      </c>
      <c r="J39" s="8" t="s">
        <v>178</v>
      </c>
      <c r="K39" s="8" t="s">
        <v>23</v>
      </c>
      <c r="L39" s="8" t="s">
        <v>172</v>
      </c>
      <c r="M39" s="10" t="s">
        <v>25</v>
      </c>
      <c r="N39" s="8" t="s">
        <v>26</v>
      </c>
    </row>
    <row r="40" customFormat="1" ht="72" spans="1:14">
      <c r="A40" s="8">
        <v>37</v>
      </c>
      <c r="B40" s="8" t="s">
        <v>179</v>
      </c>
      <c r="C40" s="8" t="s">
        <v>180</v>
      </c>
      <c r="D40" s="8" t="s">
        <v>122</v>
      </c>
      <c r="E40" s="8" t="s">
        <v>123</v>
      </c>
      <c r="F40" s="8" t="s">
        <v>181</v>
      </c>
      <c r="G40" s="8" t="s">
        <v>101</v>
      </c>
      <c r="H40" s="8" t="s">
        <v>102</v>
      </c>
      <c r="I40" s="8" t="s">
        <v>125</v>
      </c>
      <c r="J40" s="8" t="s">
        <v>126</v>
      </c>
      <c r="K40" s="8" t="s">
        <v>23</v>
      </c>
      <c r="L40" s="8" t="s">
        <v>127</v>
      </c>
      <c r="M40" s="10" t="s">
        <v>25</v>
      </c>
      <c r="N40" s="8" t="s">
        <v>26</v>
      </c>
    </row>
    <row r="41" customFormat="1" ht="132" spans="1:14">
      <c r="A41" s="8">
        <v>38</v>
      </c>
      <c r="B41" s="8" t="s">
        <v>182</v>
      </c>
      <c r="C41" s="8" t="s">
        <v>183</v>
      </c>
      <c r="D41" s="8" t="s">
        <v>184</v>
      </c>
      <c r="E41" s="8" t="s">
        <v>185</v>
      </c>
      <c r="F41" s="8" t="s">
        <v>186</v>
      </c>
      <c r="G41" s="8" t="s">
        <v>160</v>
      </c>
      <c r="H41" s="8" t="s">
        <v>161</v>
      </c>
      <c r="I41" s="8" t="s">
        <v>187</v>
      </c>
      <c r="J41" s="8" t="s">
        <v>188</v>
      </c>
      <c r="K41" s="8" t="s">
        <v>23</v>
      </c>
      <c r="L41" s="8" t="s">
        <v>189</v>
      </c>
      <c r="M41" s="10" t="s">
        <v>25</v>
      </c>
      <c r="N41" s="8" t="s">
        <v>26</v>
      </c>
    </row>
    <row r="42" customFormat="1" ht="132" spans="1:14">
      <c r="A42" s="8">
        <v>39</v>
      </c>
      <c r="B42" s="8" t="s">
        <v>190</v>
      </c>
      <c r="C42" s="8" t="s">
        <v>191</v>
      </c>
      <c r="D42" s="8" t="s">
        <v>192</v>
      </c>
      <c r="E42" s="8" t="s">
        <v>193</v>
      </c>
      <c r="F42" s="8" t="s">
        <v>194</v>
      </c>
      <c r="G42" s="8" t="s">
        <v>160</v>
      </c>
      <c r="H42" s="8" t="s">
        <v>161</v>
      </c>
      <c r="I42" s="8" t="s">
        <v>195</v>
      </c>
      <c r="J42" s="8" t="s">
        <v>196</v>
      </c>
      <c r="K42" s="8" t="s">
        <v>23</v>
      </c>
      <c r="L42" s="8" t="s">
        <v>164</v>
      </c>
      <c r="M42" s="10" t="s">
        <v>25</v>
      </c>
      <c r="N42" s="8" t="s">
        <v>26</v>
      </c>
    </row>
    <row r="43" customFormat="1" ht="132" spans="1:14">
      <c r="A43" s="8">
        <v>40</v>
      </c>
      <c r="B43" s="8" t="s">
        <v>197</v>
      </c>
      <c r="C43" s="8" t="s">
        <v>198</v>
      </c>
      <c r="D43" s="8" t="s">
        <v>199</v>
      </c>
      <c r="E43" s="8" t="s">
        <v>200</v>
      </c>
      <c r="F43" s="8" t="s">
        <v>116</v>
      </c>
      <c r="G43" s="8" t="s">
        <v>160</v>
      </c>
      <c r="H43" s="8" t="s">
        <v>161</v>
      </c>
      <c r="I43" s="8" t="s">
        <v>201</v>
      </c>
      <c r="J43" s="8" t="s">
        <v>202</v>
      </c>
      <c r="K43" s="8" t="s">
        <v>23</v>
      </c>
      <c r="L43" s="8" t="s">
        <v>164</v>
      </c>
      <c r="M43" s="10" t="s">
        <v>25</v>
      </c>
      <c r="N43" s="8" t="s">
        <v>26</v>
      </c>
    </row>
    <row r="44" customFormat="1" ht="132" spans="1:14">
      <c r="A44" s="8">
        <v>41</v>
      </c>
      <c r="B44" s="8" t="s">
        <v>203</v>
      </c>
      <c r="C44" s="8" t="s">
        <v>204</v>
      </c>
      <c r="D44" s="8" t="s">
        <v>205</v>
      </c>
      <c r="E44" s="8" t="s">
        <v>206</v>
      </c>
      <c r="F44" s="8" t="s">
        <v>207</v>
      </c>
      <c r="G44" s="8" t="s">
        <v>160</v>
      </c>
      <c r="H44" s="8" t="s">
        <v>161</v>
      </c>
      <c r="I44" s="8" t="s">
        <v>208</v>
      </c>
      <c r="J44" s="8" t="s">
        <v>209</v>
      </c>
      <c r="K44" s="8" t="s">
        <v>23</v>
      </c>
      <c r="L44" s="8" t="s">
        <v>189</v>
      </c>
      <c r="M44" s="10" t="s">
        <v>25</v>
      </c>
      <c r="N44" s="8" t="s">
        <v>26</v>
      </c>
    </row>
    <row r="45" customFormat="1" ht="132" spans="1:14">
      <c r="A45" s="8">
        <v>42</v>
      </c>
      <c r="B45" s="8" t="s">
        <v>210</v>
      </c>
      <c r="C45" s="8" t="s">
        <v>211</v>
      </c>
      <c r="D45" s="8" t="s">
        <v>205</v>
      </c>
      <c r="E45" s="8" t="s">
        <v>212</v>
      </c>
      <c r="F45" s="8" t="s">
        <v>213</v>
      </c>
      <c r="G45" s="8" t="s">
        <v>160</v>
      </c>
      <c r="H45" s="8" t="s">
        <v>161</v>
      </c>
      <c r="I45" s="8" t="s">
        <v>208</v>
      </c>
      <c r="J45" s="8" t="s">
        <v>209</v>
      </c>
      <c r="K45" s="8" t="s">
        <v>23</v>
      </c>
      <c r="L45" s="8" t="s">
        <v>189</v>
      </c>
      <c r="M45" s="10" t="s">
        <v>25</v>
      </c>
      <c r="N45" s="8" t="s">
        <v>26</v>
      </c>
    </row>
    <row r="46" customFormat="1" ht="132" spans="1:14">
      <c r="A46" s="8">
        <v>43</v>
      </c>
      <c r="B46" s="8" t="s">
        <v>214</v>
      </c>
      <c r="C46" s="8" t="s">
        <v>215</v>
      </c>
      <c r="D46" s="8" t="s">
        <v>216</v>
      </c>
      <c r="E46" s="8" t="s">
        <v>217</v>
      </c>
      <c r="F46" s="8" t="s">
        <v>218</v>
      </c>
      <c r="G46" s="8" t="s">
        <v>160</v>
      </c>
      <c r="H46" s="8" t="s">
        <v>161</v>
      </c>
      <c r="I46" s="8" t="s">
        <v>219</v>
      </c>
      <c r="J46" s="8" t="s">
        <v>220</v>
      </c>
      <c r="K46" s="8" t="s">
        <v>23</v>
      </c>
      <c r="L46" s="8" t="s">
        <v>221</v>
      </c>
      <c r="M46" s="10" t="s">
        <v>25</v>
      </c>
      <c r="N46" s="8" t="s">
        <v>26</v>
      </c>
    </row>
    <row r="47" customFormat="1" ht="132" spans="1:14">
      <c r="A47" s="8">
        <v>44</v>
      </c>
      <c r="B47" s="8" t="s">
        <v>222</v>
      </c>
      <c r="C47" s="8" t="s">
        <v>223</v>
      </c>
      <c r="D47" s="8" t="s">
        <v>224</v>
      </c>
      <c r="E47" s="8" t="s">
        <v>225</v>
      </c>
      <c r="F47" s="8" t="s">
        <v>226</v>
      </c>
      <c r="G47" s="8" t="s">
        <v>160</v>
      </c>
      <c r="H47" s="8" t="s">
        <v>161</v>
      </c>
      <c r="I47" s="8" t="s">
        <v>227</v>
      </c>
      <c r="J47" s="8" t="s">
        <v>228</v>
      </c>
      <c r="K47" s="8" t="s">
        <v>23</v>
      </c>
      <c r="L47" s="8" t="s">
        <v>229</v>
      </c>
      <c r="M47" s="10" t="s">
        <v>25</v>
      </c>
      <c r="N47" s="8" t="s">
        <v>26</v>
      </c>
    </row>
    <row r="48" customFormat="1" ht="132" spans="1:14">
      <c r="A48" s="8">
        <v>45</v>
      </c>
      <c r="B48" s="8" t="s">
        <v>230</v>
      </c>
      <c r="C48" s="8" t="s">
        <v>231</v>
      </c>
      <c r="D48" s="8" t="s">
        <v>232</v>
      </c>
      <c r="E48" s="8" t="s">
        <v>233</v>
      </c>
      <c r="F48" s="8" t="s">
        <v>234</v>
      </c>
      <c r="G48" s="8" t="s">
        <v>160</v>
      </c>
      <c r="H48" s="8" t="s">
        <v>161</v>
      </c>
      <c r="I48" s="8" t="s">
        <v>235</v>
      </c>
      <c r="J48" s="8" t="s">
        <v>236</v>
      </c>
      <c r="K48" s="8" t="s">
        <v>23</v>
      </c>
      <c r="L48" s="8" t="s">
        <v>229</v>
      </c>
      <c r="M48" s="10" t="s">
        <v>25</v>
      </c>
      <c r="N48" s="8" t="s">
        <v>26</v>
      </c>
    </row>
    <row r="49" customFormat="1" ht="60" spans="1:14">
      <c r="A49" s="8">
        <v>46</v>
      </c>
      <c r="B49" s="8" t="s">
        <v>237</v>
      </c>
      <c r="C49" s="8" t="s">
        <v>238</v>
      </c>
      <c r="D49" s="8" t="s">
        <v>19</v>
      </c>
      <c r="E49" s="8" t="s">
        <v>19</v>
      </c>
      <c r="F49" s="8" t="s">
        <v>239</v>
      </c>
      <c r="G49" s="8" t="s">
        <v>240</v>
      </c>
      <c r="H49" s="8" t="s">
        <v>241</v>
      </c>
      <c r="I49" s="8" t="s">
        <v>19</v>
      </c>
      <c r="J49" s="8" t="s">
        <v>19</v>
      </c>
      <c r="K49" s="8" t="s">
        <v>23</v>
      </c>
      <c r="L49" s="8" t="s">
        <v>242</v>
      </c>
      <c r="M49" s="10" t="s">
        <v>25</v>
      </c>
      <c r="N49" s="8" t="s">
        <v>26</v>
      </c>
    </row>
    <row r="50" customFormat="1" ht="60" spans="1:14">
      <c r="A50" s="8">
        <v>47</v>
      </c>
      <c r="B50" s="8" t="s">
        <v>243</v>
      </c>
      <c r="C50" s="8" t="s">
        <v>244</v>
      </c>
      <c r="D50" s="8" t="s">
        <v>19</v>
      </c>
      <c r="E50" s="8" t="s">
        <v>19</v>
      </c>
      <c r="F50" s="8" t="s">
        <v>239</v>
      </c>
      <c r="G50" s="8" t="s">
        <v>240</v>
      </c>
      <c r="H50" s="8" t="s">
        <v>241</v>
      </c>
      <c r="I50" s="8" t="s">
        <v>19</v>
      </c>
      <c r="J50" s="8" t="s">
        <v>19</v>
      </c>
      <c r="K50" s="8" t="s">
        <v>23</v>
      </c>
      <c r="L50" s="8" t="s">
        <v>245</v>
      </c>
      <c r="M50" s="10" t="s">
        <v>25</v>
      </c>
      <c r="N50" s="8" t="s">
        <v>26</v>
      </c>
    </row>
    <row r="51" customFormat="1" ht="60" spans="1:14">
      <c r="A51" s="8">
        <v>48</v>
      </c>
      <c r="B51" s="8" t="s">
        <v>246</v>
      </c>
      <c r="C51" s="8" t="s">
        <v>247</v>
      </c>
      <c r="D51" s="8" t="s">
        <v>19</v>
      </c>
      <c r="E51" s="8" t="s">
        <v>19</v>
      </c>
      <c r="F51" s="8" t="s">
        <v>239</v>
      </c>
      <c r="G51" s="8" t="s">
        <v>240</v>
      </c>
      <c r="H51" s="8" t="s">
        <v>241</v>
      </c>
      <c r="I51" s="8" t="s">
        <v>19</v>
      </c>
      <c r="J51" s="8" t="s">
        <v>19</v>
      </c>
      <c r="K51" s="8" t="s">
        <v>23</v>
      </c>
      <c r="L51" s="8" t="s">
        <v>242</v>
      </c>
      <c r="M51" s="10" t="s">
        <v>25</v>
      </c>
      <c r="N51" s="8" t="s">
        <v>26</v>
      </c>
    </row>
    <row r="52" customFormat="1" ht="84" spans="1:14">
      <c r="A52" s="8">
        <v>49</v>
      </c>
      <c r="B52" s="8" t="s">
        <v>248</v>
      </c>
      <c r="C52" s="8" t="s">
        <v>244</v>
      </c>
      <c r="D52" s="8" t="s">
        <v>19</v>
      </c>
      <c r="E52" s="8" t="s">
        <v>19</v>
      </c>
      <c r="F52" s="8" t="s">
        <v>239</v>
      </c>
      <c r="G52" s="8" t="s">
        <v>249</v>
      </c>
      <c r="H52" s="8" t="s">
        <v>250</v>
      </c>
      <c r="I52" s="8" t="s">
        <v>19</v>
      </c>
      <c r="J52" s="8" t="s">
        <v>19</v>
      </c>
      <c r="K52" s="8" t="s">
        <v>23</v>
      </c>
      <c r="L52" s="8" t="s">
        <v>245</v>
      </c>
      <c r="M52" s="10" t="s">
        <v>25</v>
      </c>
      <c r="N52" s="8" t="s">
        <v>26</v>
      </c>
    </row>
    <row r="53" customFormat="1" ht="84" spans="1:14">
      <c r="A53" s="8">
        <v>50</v>
      </c>
      <c r="B53" s="8" t="s">
        <v>251</v>
      </c>
      <c r="C53" s="8" t="s">
        <v>238</v>
      </c>
      <c r="D53" s="8" t="s">
        <v>19</v>
      </c>
      <c r="E53" s="8" t="s">
        <v>19</v>
      </c>
      <c r="F53" s="8" t="s">
        <v>239</v>
      </c>
      <c r="G53" s="8" t="s">
        <v>249</v>
      </c>
      <c r="H53" s="8" t="s">
        <v>250</v>
      </c>
      <c r="I53" s="8" t="s">
        <v>19</v>
      </c>
      <c r="J53" s="8" t="s">
        <v>19</v>
      </c>
      <c r="K53" s="8" t="s">
        <v>23</v>
      </c>
      <c r="L53" s="8" t="s">
        <v>242</v>
      </c>
      <c r="M53" s="10" t="s">
        <v>25</v>
      </c>
      <c r="N53" s="8" t="s">
        <v>26</v>
      </c>
    </row>
    <row r="54" customFormat="1" ht="72" spans="1:14">
      <c r="A54" s="8">
        <v>51</v>
      </c>
      <c r="B54" s="8" t="s">
        <v>252</v>
      </c>
      <c r="C54" s="8" t="s">
        <v>253</v>
      </c>
      <c r="D54" s="8" t="s">
        <v>19</v>
      </c>
      <c r="E54" s="8" t="s">
        <v>19</v>
      </c>
      <c r="F54" s="8" t="s">
        <v>239</v>
      </c>
      <c r="G54" s="8" t="s">
        <v>254</v>
      </c>
      <c r="H54" s="8" t="s">
        <v>255</v>
      </c>
      <c r="I54" s="8" t="s">
        <v>19</v>
      </c>
      <c r="J54" s="8" t="s">
        <v>19</v>
      </c>
      <c r="K54" s="8" t="s">
        <v>23</v>
      </c>
      <c r="L54" s="8" t="s">
        <v>256</v>
      </c>
      <c r="M54" s="10" t="s">
        <v>25</v>
      </c>
      <c r="N54" s="8" t="s">
        <v>26</v>
      </c>
    </row>
    <row r="55" customFormat="1" ht="132" spans="1:14">
      <c r="A55" s="8">
        <v>52</v>
      </c>
      <c r="B55" s="8" t="s">
        <v>257</v>
      </c>
      <c r="C55" s="8" t="s">
        <v>258</v>
      </c>
      <c r="D55" s="8" t="s">
        <v>259</v>
      </c>
      <c r="E55" s="8" t="s">
        <v>260</v>
      </c>
      <c r="F55" s="8" t="s">
        <v>207</v>
      </c>
      <c r="G55" s="8" t="s">
        <v>261</v>
      </c>
      <c r="H55" s="8" t="s">
        <v>262</v>
      </c>
      <c r="I55" s="8" t="s">
        <v>263</v>
      </c>
      <c r="J55" s="8" t="s">
        <v>19</v>
      </c>
      <c r="K55" s="8" t="s">
        <v>23</v>
      </c>
      <c r="L55" s="8" t="s">
        <v>264</v>
      </c>
      <c r="M55" s="10" t="s">
        <v>25</v>
      </c>
      <c r="N55" s="8" t="s">
        <v>26</v>
      </c>
    </row>
    <row r="56" customFormat="1" ht="132" spans="1:14">
      <c r="A56" s="8">
        <v>53</v>
      </c>
      <c r="B56" s="8" t="s">
        <v>265</v>
      </c>
      <c r="C56" s="8" t="s">
        <v>266</v>
      </c>
      <c r="D56" s="8" t="s">
        <v>19</v>
      </c>
      <c r="E56" s="8" t="s">
        <v>19</v>
      </c>
      <c r="F56" s="8" t="s">
        <v>267</v>
      </c>
      <c r="G56" s="8" t="s">
        <v>261</v>
      </c>
      <c r="H56" s="8" t="s">
        <v>262</v>
      </c>
      <c r="I56" s="8" t="s">
        <v>268</v>
      </c>
      <c r="J56" s="8" t="s">
        <v>269</v>
      </c>
      <c r="K56" s="8" t="s">
        <v>23</v>
      </c>
      <c r="L56" s="8" t="s">
        <v>270</v>
      </c>
      <c r="M56" s="10" t="s">
        <v>25</v>
      </c>
      <c r="N56" s="8" t="s">
        <v>26</v>
      </c>
    </row>
    <row r="57" customFormat="1" ht="84" spans="1:14">
      <c r="A57" s="8">
        <v>54</v>
      </c>
      <c r="B57" s="8" t="s">
        <v>271</v>
      </c>
      <c r="C57" s="8" t="s">
        <v>272</v>
      </c>
      <c r="D57" s="8" t="s">
        <v>19</v>
      </c>
      <c r="E57" s="8" t="s">
        <v>19</v>
      </c>
      <c r="F57" s="8" t="s">
        <v>273</v>
      </c>
      <c r="G57" s="8" t="s">
        <v>274</v>
      </c>
      <c r="H57" s="8" t="s">
        <v>275</v>
      </c>
      <c r="I57" s="8" t="s">
        <v>19</v>
      </c>
      <c r="J57" s="8" t="s">
        <v>19</v>
      </c>
      <c r="K57" s="8" t="s">
        <v>23</v>
      </c>
      <c r="L57" s="8" t="s">
        <v>276</v>
      </c>
      <c r="M57" s="10" t="s">
        <v>25</v>
      </c>
      <c r="N57" s="8" t="s">
        <v>26</v>
      </c>
    </row>
    <row r="58" customFormat="1" ht="120" spans="1:14">
      <c r="A58" s="8">
        <v>55</v>
      </c>
      <c r="B58" s="8" t="s">
        <v>277</v>
      </c>
      <c r="C58" s="8" t="s">
        <v>278</v>
      </c>
      <c r="D58" s="8" t="s">
        <v>279</v>
      </c>
      <c r="E58" s="8" t="s">
        <v>280</v>
      </c>
      <c r="F58" s="8" t="s">
        <v>281</v>
      </c>
      <c r="G58" s="8" t="s">
        <v>282</v>
      </c>
      <c r="H58" s="8" t="s">
        <v>283</v>
      </c>
      <c r="I58" s="8" t="s">
        <v>284</v>
      </c>
      <c r="J58" s="8" t="s">
        <v>285</v>
      </c>
      <c r="K58" s="8" t="s">
        <v>23</v>
      </c>
      <c r="L58" s="8" t="s">
        <v>264</v>
      </c>
      <c r="M58" s="10" t="s">
        <v>25</v>
      </c>
      <c r="N58" s="8" t="s">
        <v>26</v>
      </c>
    </row>
    <row r="59" customFormat="1" ht="132" spans="1:14">
      <c r="A59" s="8">
        <v>56</v>
      </c>
      <c r="B59" s="8" t="s">
        <v>286</v>
      </c>
      <c r="C59" s="8" t="s">
        <v>287</v>
      </c>
      <c r="D59" s="8" t="s">
        <v>288</v>
      </c>
      <c r="E59" s="8" t="s">
        <v>289</v>
      </c>
      <c r="F59" s="8" t="s">
        <v>290</v>
      </c>
      <c r="G59" s="8" t="s">
        <v>261</v>
      </c>
      <c r="H59" s="8" t="s">
        <v>262</v>
      </c>
      <c r="I59" s="8" t="s">
        <v>291</v>
      </c>
      <c r="J59" s="8" t="s">
        <v>292</v>
      </c>
      <c r="K59" s="8" t="s">
        <v>23</v>
      </c>
      <c r="L59" s="8" t="s">
        <v>293</v>
      </c>
      <c r="M59" s="10" t="s">
        <v>25</v>
      </c>
      <c r="N59" s="8" t="s">
        <v>26</v>
      </c>
    </row>
    <row r="60" customFormat="1" ht="120" spans="1:14">
      <c r="A60" s="8">
        <v>57</v>
      </c>
      <c r="B60" s="8" t="s">
        <v>294</v>
      </c>
      <c r="C60" s="8" t="s">
        <v>295</v>
      </c>
      <c r="D60" s="8" t="s">
        <v>296</v>
      </c>
      <c r="E60" s="8" t="s">
        <v>297</v>
      </c>
      <c r="F60" s="8" t="s">
        <v>298</v>
      </c>
      <c r="G60" s="8" t="s">
        <v>299</v>
      </c>
      <c r="H60" s="8" t="s">
        <v>300</v>
      </c>
      <c r="I60" s="8" t="s">
        <v>301</v>
      </c>
      <c r="J60" s="8" t="s">
        <v>302</v>
      </c>
      <c r="K60" s="8" t="s">
        <v>23</v>
      </c>
      <c r="L60" s="8" t="s">
        <v>264</v>
      </c>
      <c r="M60" s="10" t="s">
        <v>25</v>
      </c>
      <c r="N60" s="8" t="s">
        <v>26</v>
      </c>
    </row>
    <row r="61" customFormat="1" ht="120" spans="1:14">
      <c r="A61" s="8">
        <v>58</v>
      </c>
      <c r="B61" s="8" t="s">
        <v>303</v>
      </c>
      <c r="C61" s="8" t="s">
        <v>304</v>
      </c>
      <c r="D61" s="8" t="s">
        <v>19</v>
      </c>
      <c r="E61" s="8" t="s">
        <v>19</v>
      </c>
      <c r="F61" s="8" t="s">
        <v>305</v>
      </c>
      <c r="G61" s="8" t="s">
        <v>299</v>
      </c>
      <c r="H61" s="8" t="s">
        <v>300</v>
      </c>
      <c r="I61" s="8" t="s">
        <v>19</v>
      </c>
      <c r="J61" s="8" t="s">
        <v>19</v>
      </c>
      <c r="K61" s="8" t="s">
        <v>23</v>
      </c>
      <c r="L61" s="8" t="s">
        <v>306</v>
      </c>
      <c r="M61" s="10" t="s">
        <v>25</v>
      </c>
      <c r="N61" s="8" t="s">
        <v>26</v>
      </c>
    </row>
    <row r="62" customFormat="1" ht="84" spans="1:14">
      <c r="A62" s="8">
        <v>59</v>
      </c>
      <c r="B62" s="8" t="s">
        <v>307</v>
      </c>
      <c r="C62" s="8" t="s">
        <v>304</v>
      </c>
      <c r="D62" s="8" t="s">
        <v>19</v>
      </c>
      <c r="E62" s="8" t="s">
        <v>19</v>
      </c>
      <c r="F62" s="8" t="s">
        <v>273</v>
      </c>
      <c r="G62" s="8" t="s">
        <v>308</v>
      </c>
      <c r="H62" s="8" t="s">
        <v>309</v>
      </c>
      <c r="I62" s="8" t="s">
        <v>19</v>
      </c>
      <c r="J62" s="8" t="s">
        <v>19</v>
      </c>
      <c r="K62" s="8" t="s">
        <v>23</v>
      </c>
      <c r="L62" s="8" t="s">
        <v>306</v>
      </c>
      <c r="M62" s="10" t="s">
        <v>25</v>
      </c>
      <c r="N62" s="8" t="s">
        <v>26</v>
      </c>
    </row>
    <row r="63" customFormat="1" ht="84" spans="1:14">
      <c r="A63" s="8">
        <v>60</v>
      </c>
      <c r="B63" s="8" t="s">
        <v>310</v>
      </c>
      <c r="C63" s="8" t="s">
        <v>311</v>
      </c>
      <c r="D63" s="8" t="s">
        <v>312</v>
      </c>
      <c r="E63" s="8" t="s">
        <v>313</v>
      </c>
      <c r="F63" s="8" t="s">
        <v>314</v>
      </c>
      <c r="G63" s="8" t="s">
        <v>308</v>
      </c>
      <c r="H63" s="8" t="s">
        <v>309</v>
      </c>
      <c r="I63" s="8" t="s">
        <v>315</v>
      </c>
      <c r="J63" s="8" t="s">
        <v>316</v>
      </c>
      <c r="K63" s="8" t="s">
        <v>23</v>
      </c>
      <c r="L63" s="8" t="s">
        <v>264</v>
      </c>
      <c r="M63" s="10" t="s">
        <v>25</v>
      </c>
      <c r="N63" s="8" t="s">
        <v>26</v>
      </c>
    </row>
    <row r="64" customFormat="1" ht="108" spans="1:14">
      <c r="A64" s="8">
        <v>61</v>
      </c>
      <c r="B64" s="8" t="s">
        <v>317</v>
      </c>
      <c r="C64" s="8" t="s">
        <v>304</v>
      </c>
      <c r="D64" s="8" t="s">
        <v>19</v>
      </c>
      <c r="E64" s="8" t="s">
        <v>19</v>
      </c>
      <c r="F64" s="8" t="s">
        <v>273</v>
      </c>
      <c r="G64" s="8" t="s">
        <v>318</v>
      </c>
      <c r="H64" s="8" t="s">
        <v>319</v>
      </c>
      <c r="I64" s="8" t="s">
        <v>19</v>
      </c>
      <c r="J64" s="8" t="s">
        <v>19</v>
      </c>
      <c r="K64" s="8" t="s">
        <v>23</v>
      </c>
      <c r="L64" s="8" t="s">
        <v>306</v>
      </c>
      <c r="M64" s="10" t="s">
        <v>25</v>
      </c>
      <c r="N64" s="8" t="s">
        <v>26</v>
      </c>
    </row>
    <row r="65" customFormat="1" ht="120" spans="1:14">
      <c r="A65" s="8">
        <v>62</v>
      </c>
      <c r="B65" s="8" t="s">
        <v>320</v>
      </c>
      <c r="C65" s="8" t="s">
        <v>321</v>
      </c>
      <c r="D65" s="8" t="s">
        <v>19</v>
      </c>
      <c r="E65" s="8" t="s">
        <v>19</v>
      </c>
      <c r="F65" s="8" t="s">
        <v>322</v>
      </c>
      <c r="G65" s="8" t="s">
        <v>323</v>
      </c>
      <c r="H65" s="8" t="s">
        <v>324</v>
      </c>
      <c r="I65" s="8" t="s">
        <v>19</v>
      </c>
      <c r="J65" s="8" t="s">
        <v>19</v>
      </c>
      <c r="K65" s="8" t="s">
        <v>23</v>
      </c>
      <c r="L65" s="8" t="s">
        <v>325</v>
      </c>
      <c r="M65" s="10" t="s">
        <v>25</v>
      </c>
      <c r="N65" s="8" t="s">
        <v>26</v>
      </c>
    </row>
    <row r="66" customFormat="1" ht="120" spans="1:14">
      <c r="A66" s="8">
        <v>63</v>
      </c>
      <c r="B66" s="8" t="s">
        <v>326</v>
      </c>
      <c r="C66" s="8" t="s">
        <v>327</v>
      </c>
      <c r="D66" s="8" t="s">
        <v>328</v>
      </c>
      <c r="E66" s="8" t="s">
        <v>329</v>
      </c>
      <c r="F66" s="8" t="s">
        <v>330</v>
      </c>
      <c r="G66" s="8" t="s">
        <v>323</v>
      </c>
      <c r="H66" s="8" t="s">
        <v>324</v>
      </c>
      <c r="I66" s="8" t="s">
        <v>331</v>
      </c>
      <c r="J66" s="8" t="s">
        <v>332</v>
      </c>
      <c r="K66" s="8" t="s">
        <v>23</v>
      </c>
      <c r="L66" s="8" t="s">
        <v>264</v>
      </c>
      <c r="M66" s="10" t="s">
        <v>25</v>
      </c>
      <c r="N66" s="8" t="s">
        <v>26</v>
      </c>
    </row>
    <row r="67" customFormat="1" ht="120" spans="1:14">
      <c r="A67" s="8">
        <v>64</v>
      </c>
      <c r="B67" s="8" t="s">
        <v>333</v>
      </c>
      <c r="C67" s="8" t="s">
        <v>304</v>
      </c>
      <c r="D67" s="8" t="s">
        <v>19</v>
      </c>
      <c r="E67" s="8" t="s">
        <v>19</v>
      </c>
      <c r="F67" s="8" t="s">
        <v>334</v>
      </c>
      <c r="G67" s="8" t="s">
        <v>323</v>
      </c>
      <c r="H67" s="8" t="s">
        <v>324</v>
      </c>
      <c r="I67" s="8" t="s">
        <v>19</v>
      </c>
      <c r="J67" s="8" t="s">
        <v>19</v>
      </c>
      <c r="K67" s="8" t="s">
        <v>23</v>
      </c>
      <c r="L67" s="8" t="s">
        <v>306</v>
      </c>
      <c r="M67" s="10" t="s">
        <v>25</v>
      </c>
      <c r="N67" s="8" t="s">
        <v>26</v>
      </c>
    </row>
    <row r="68" customFormat="1" ht="120" spans="1:14">
      <c r="A68" s="8">
        <v>65</v>
      </c>
      <c r="B68" s="8" t="s">
        <v>335</v>
      </c>
      <c r="C68" s="8" t="s">
        <v>336</v>
      </c>
      <c r="D68" s="8" t="s">
        <v>19</v>
      </c>
      <c r="E68" s="8" t="s">
        <v>337</v>
      </c>
      <c r="F68" s="8" t="s">
        <v>338</v>
      </c>
      <c r="G68" s="8" t="s">
        <v>323</v>
      </c>
      <c r="H68" s="8" t="s">
        <v>324</v>
      </c>
      <c r="I68" s="8" t="s">
        <v>339</v>
      </c>
      <c r="J68" s="8" t="s">
        <v>340</v>
      </c>
      <c r="K68" s="8" t="s">
        <v>23</v>
      </c>
      <c r="L68" s="8" t="s">
        <v>276</v>
      </c>
      <c r="M68" s="10" t="s">
        <v>25</v>
      </c>
      <c r="N68" s="8" t="s">
        <v>26</v>
      </c>
    </row>
    <row r="69" customFormat="1" ht="132" spans="1:14">
      <c r="A69" s="8">
        <v>66</v>
      </c>
      <c r="B69" s="8" t="s">
        <v>341</v>
      </c>
      <c r="C69" s="8" t="s">
        <v>342</v>
      </c>
      <c r="D69" s="8" t="s">
        <v>19</v>
      </c>
      <c r="E69" s="8" t="s">
        <v>19</v>
      </c>
      <c r="F69" s="8" t="s">
        <v>343</v>
      </c>
      <c r="G69" s="8" t="s">
        <v>344</v>
      </c>
      <c r="H69" s="8" t="s">
        <v>345</v>
      </c>
      <c r="I69" s="8" t="s">
        <v>19</v>
      </c>
      <c r="J69" s="8" t="s">
        <v>19</v>
      </c>
      <c r="K69" s="8" t="s">
        <v>23</v>
      </c>
      <c r="L69" s="8" t="s">
        <v>293</v>
      </c>
      <c r="M69" s="10" t="s">
        <v>25</v>
      </c>
      <c r="N69" s="8" t="s">
        <v>26</v>
      </c>
    </row>
    <row r="70" customFormat="1" ht="132" spans="1:14">
      <c r="A70" s="8">
        <v>67</v>
      </c>
      <c r="B70" s="8" t="s">
        <v>346</v>
      </c>
      <c r="C70" s="8" t="s">
        <v>347</v>
      </c>
      <c r="D70" s="8" t="s">
        <v>348</v>
      </c>
      <c r="E70" s="8" t="s">
        <v>313</v>
      </c>
      <c r="F70" s="8" t="s">
        <v>349</v>
      </c>
      <c r="G70" s="8" t="s">
        <v>344</v>
      </c>
      <c r="H70" s="8" t="s">
        <v>345</v>
      </c>
      <c r="I70" s="8" t="s">
        <v>350</v>
      </c>
      <c r="J70" s="8" t="s">
        <v>351</v>
      </c>
      <c r="K70" s="8" t="s">
        <v>23</v>
      </c>
      <c r="L70" s="8" t="s">
        <v>264</v>
      </c>
      <c r="M70" s="10" t="s">
        <v>25</v>
      </c>
      <c r="N70" s="8" t="s">
        <v>26</v>
      </c>
    </row>
    <row r="71" customFormat="1" ht="144" spans="1:14">
      <c r="A71" s="8">
        <v>68</v>
      </c>
      <c r="B71" s="8" t="s">
        <v>352</v>
      </c>
      <c r="C71" s="8" t="s">
        <v>327</v>
      </c>
      <c r="D71" s="8" t="s">
        <v>353</v>
      </c>
      <c r="E71" s="8" t="s">
        <v>354</v>
      </c>
      <c r="F71" s="8" t="s">
        <v>355</v>
      </c>
      <c r="G71" s="8" t="s">
        <v>356</v>
      </c>
      <c r="H71" s="8" t="s">
        <v>357</v>
      </c>
      <c r="I71" s="8" t="s">
        <v>358</v>
      </c>
      <c r="J71" s="8" t="s">
        <v>359</v>
      </c>
      <c r="K71" s="8" t="s">
        <v>23</v>
      </c>
      <c r="L71" s="8" t="s">
        <v>264</v>
      </c>
      <c r="M71" s="10" t="s">
        <v>25</v>
      </c>
      <c r="N71" s="8" t="s">
        <v>26</v>
      </c>
    </row>
    <row r="72" customFormat="1" ht="84" spans="1:14">
      <c r="A72" s="8">
        <v>69</v>
      </c>
      <c r="B72" s="8" t="s">
        <v>360</v>
      </c>
      <c r="C72" s="8" t="s">
        <v>361</v>
      </c>
      <c r="D72" s="8" t="s">
        <v>362</v>
      </c>
      <c r="E72" s="8" t="s">
        <v>313</v>
      </c>
      <c r="F72" s="8" t="s">
        <v>116</v>
      </c>
      <c r="G72" s="8" t="s">
        <v>363</v>
      </c>
      <c r="H72" s="8" t="s">
        <v>364</v>
      </c>
      <c r="I72" s="8" t="s">
        <v>365</v>
      </c>
      <c r="J72" s="8" t="s">
        <v>366</v>
      </c>
      <c r="K72" s="8" t="s">
        <v>23</v>
      </c>
      <c r="L72" s="8" t="s">
        <v>264</v>
      </c>
      <c r="M72" s="10" t="s">
        <v>25</v>
      </c>
      <c r="N72" s="8" t="s">
        <v>26</v>
      </c>
    </row>
    <row r="73" customFormat="1" ht="84" spans="1:14">
      <c r="A73" s="8">
        <v>70</v>
      </c>
      <c r="B73" s="8" t="s">
        <v>367</v>
      </c>
      <c r="C73" s="8" t="s">
        <v>304</v>
      </c>
      <c r="D73" s="8" t="s">
        <v>19</v>
      </c>
      <c r="E73" s="8" t="s">
        <v>19</v>
      </c>
      <c r="F73" s="8" t="s">
        <v>343</v>
      </c>
      <c r="G73" s="8" t="s">
        <v>363</v>
      </c>
      <c r="H73" s="8" t="s">
        <v>364</v>
      </c>
      <c r="I73" s="8" t="s">
        <v>19</v>
      </c>
      <c r="J73" s="8" t="s">
        <v>19</v>
      </c>
      <c r="K73" s="8" t="s">
        <v>23</v>
      </c>
      <c r="L73" s="8" t="s">
        <v>306</v>
      </c>
      <c r="M73" s="10" t="s">
        <v>25</v>
      </c>
      <c r="N73" s="8" t="s">
        <v>26</v>
      </c>
    </row>
    <row r="74" customFormat="1" ht="132" spans="1:14">
      <c r="A74" s="8">
        <v>71</v>
      </c>
      <c r="B74" s="8" t="s">
        <v>368</v>
      </c>
      <c r="C74" s="8" t="s">
        <v>327</v>
      </c>
      <c r="D74" s="8" t="s">
        <v>369</v>
      </c>
      <c r="E74" s="8" t="s">
        <v>313</v>
      </c>
      <c r="F74" s="8" t="s">
        <v>370</v>
      </c>
      <c r="G74" s="8" t="s">
        <v>371</v>
      </c>
      <c r="H74" s="8" t="s">
        <v>372</v>
      </c>
      <c r="I74" s="8" t="s">
        <v>373</v>
      </c>
      <c r="J74" s="8" t="s">
        <v>374</v>
      </c>
      <c r="K74" s="8" t="s">
        <v>23</v>
      </c>
      <c r="L74" s="8" t="s">
        <v>264</v>
      </c>
      <c r="M74" s="10" t="s">
        <v>25</v>
      </c>
      <c r="N74" s="8" t="s">
        <v>26</v>
      </c>
    </row>
    <row r="75" customFormat="1" ht="120" spans="1:14">
      <c r="A75" s="8">
        <v>72</v>
      </c>
      <c r="B75" s="8" t="s">
        <v>375</v>
      </c>
      <c r="C75" s="8" t="s">
        <v>376</v>
      </c>
      <c r="D75" s="8" t="s">
        <v>19</v>
      </c>
      <c r="E75" s="8" t="s">
        <v>377</v>
      </c>
      <c r="F75" s="8" t="s">
        <v>194</v>
      </c>
      <c r="G75" s="8" t="s">
        <v>378</v>
      </c>
      <c r="H75" s="8" t="s">
        <v>379</v>
      </c>
      <c r="I75" s="8" t="s">
        <v>380</v>
      </c>
      <c r="J75" s="8" t="s">
        <v>381</v>
      </c>
      <c r="K75" s="8" t="s">
        <v>23</v>
      </c>
      <c r="L75" s="8" t="s">
        <v>382</v>
      </c>
      <c r="M75" s="10" t="s">
        <v>25</v>
      </c>
      <c r="N75" s="8" t="s">
        <v>26</v>
      </c>
    </row>
    <row r="76" customFormat="1" ht="72" spans="1:14">
      <c r="A76" s="8">
        <v>73</v>
      </c>
      <c r="B76" s="8" t="s">
        <v>383</v>
      </c>
      <c r="C76" s="8" t="s">
        <v>384</v>
      </c>
      <c r="D76" s="8" t="s">
        <v>19</v>
      </c>
      <c r="E76" s="8" t="s">
        <v>385</v>
      </c>
      <c r="F76" s="8" t="s">
        <v>386</v>
      </c>
      <c r="G76" s="8" t="s">
        <v>387</v>
      </c>
      <c r="H76" s="8" t="s">
        <v>388</v>
      </c>
      <c r="I76" s="8" t="s">
        <v>389</v>
      </c>
      <c r="J76" s="8" t="s">
        <v>390</v>
      </c>
      <c r="K76" s="8" t="s">
        <v>23</v>
      </c>
      <c r="L76" s="8" t="s">
        <v>382</v>
      </c>
      <c r="M76" s="10" t="s">
        <v>25</v>
      </c>
      <c r="N76" s="8" t="s">
        <v>26</v>
      </c>
    </row>
    <row r="77" customFormat="1" ht="72" spans="1:14">
      <c r="A77" s="8">
        <v>74</v>
      </c>
      <c r="B77" s="8" t="s">
        <v>391</v>
      </c>
      <c r="C77" s="8" t="s">
        <v>392</v>
      </c>
      <c r="D77" s="8" t="s">
        <v>19</v>
      </c>
      <c r="E77" s="8" t="s">
        <v>385</v>
      </c>
      <c r="F77" s="8" t="s">
        <v>386</v>
      </c>
      <c r="G77" s="8" t="s">
        <v>387</v>
      </c>
      <c r="H77" s="8" t="s">
        <v>388</v>
      </c>
      <c r="I77" s="8" t="s">
        <v>389</v>
      </c>
      <c r="J77" s="8" t="s">
        <v>390</v>
      </c>
      <c r="K77" s="8" t="s">
        <v>23</v>
      </c>
      <c r="L77" s="8" t="s">
        <v>382</v>
      </c>
      <c r="M77" s="10" t="s">
        <v>25</v>
      </c>
      <c r="N77" s="8" t="s">
        <v>26</v>
      </c>
    </row>
    <row r="78" customFormat="1" ht="72" spans="1:14">
      <c r="A78" s="8">
        <v>75</v>
      </c>
      <c r="B78" s="8" t="s">
        <v>393</v>
      </c>
      <c r="C78" s="8" t="s">
        <v>394</v>
      </c>
      <c r="D78" s="8" t="s">
        <v>19</v>
      </c>
      <c r="E78" s="8" t="s">
        <v>385</v>
      </c>
      <c r="F78" s="8" t="s">
        <v>386</v>
      </c>
      <c r="G78" s="8" t="s">
        <v>387</v>
      </c>
      <c r="H78" s="8" t="s">
        <v>388</v>
      </c>
      <c r="I78" s="8" t="s">
        <v>389</v>
      </c>
      <c r="J78" s="8" t="s">
        <v>390</v>
      </c>
      <c r="K78" s="8" t="s">
        <v>23</v>
      </c>
      <c r="L78" s="8" t="s">
        <v>382</v>
      </c>
      <c r="M78" s="10" t="s">
        <v>25</v>
      </c>
      <c r="N78" s="8" t="s">
        <v>26</v>
      </c>
    </row>
    <row r="79" customFormat="1" ht="72" spans="1:14">
      <c r="A79" s="8">
        <v>76</v>
      </c>
      <c r="B79" s="8" t="s">
        <v>395</v>
      </c>
      <c r="C79" s="8" t="s">
        <v>396</v>
      </c>
      <c r="D79" s="8" t="s">
        <v>19</v>
      </c>
      <c r="E79" s="8" t="s">
        <v>19</v>
      </c>
      <c r="F79" s="8" t="s">
        <v>397</v>
      </c>
      <c r="G79" s="8" t="s">
        <v>378</v>
      </c>
      <c r="H79" s="8" t="s">
        <v>379</v>
      </c>
      <c r="I79" s="8" t="s">
        <v>19</v>
      </c>
      <c r="J79" s="8" t="s">
        <v>19</v>
      </c>
      <c r="K79" s="8" t="s">
        <v>23</v>
      </c>
      <c r="L79" s="8" t="s">
        <v>256</v>
      </c>
      <c r="M79" s="10" t="s">
        <v>25</v>
      </c>
      <c r="N79" s="8" t="s">
        <v>26</v>
      </c>
    </row>
    <row r="80" customFormat="1" ht="72" spans="1:14">
      <c r="A80" s="8">
        <v>77</v>
      </c>
      <c r="B80" s="8" t="s">
        <v>398</v>
      </c>
      <c r="C80" s="8" t="s">
        <v>399</v>
      </c>
      <c r="D80" s="8" t="s">
        <v>19</v>
      </c>
      <c r="E80" s="8" t="s">
        <v>19</v>
      </c>
      <c r="F80" s="8" t="s">
        <v>397</v>
      </c>
      <c r="G80" s="8" t="s">
        <v>378</v>
      </c>
      <c r="H80" s="8" t="s">
        <v>379</v>
      </c>
      <c r="I80" s="8" t="s">
        <v>19</v>
      </c>
      <c r="J80" s="8" t="s">
        <v>19</v>
      </c>
      <c r="K80" s="8" t="s">
        <v>23</v>
      </c>
      <c r="L80" s="8" t="s">
        <v>256</v>
      </c>
      <c r="M80" s="10" t="s">
        <v>25</v>
      </c>
      <c r="N80" s="8" t="s">
        <v>26</v>
      </c>
    </row>
    <row r="81" customFormat="1" ht="132" spans="1:14">
      <c r="A81" s="8">
        <v>78</v>
      </c>
      <c r="B81" s="8" t="s">
        <v>400</v>
      </c>
      <c r="C81" s="8" t="s">
        <v>401</v>
      </c>
      <c r="D81" s="8" t="s">
        <v>19</v>
      </c>
      <c r="E81" s="8" t="s">
        <v>19</v>
      </c>
      <c r="F81" s="8" t="s">
        <v>402</v>
      </c>
      <c r="G81" s="8" t="s">
        <v>403</v>
      </c>
      <c r="H81" s="8" t="s">
        <v>404</v>
      </c>
      <c r="I81" s="8" t="s">
        <v>19</v>
      </c>
      <c r="J81" s="8" t="s">
        <v>19</v>
      </c>
      <c r="K81" s="8" t="s">
        <v>23</v>
      </c>
      <c r="L81" s="8" t="s">
        <v>264</v>
      </c>
      <c r="M81" s="10" t="s">
        <v>25</v>
      </c>
      <c r="N81" s="8" t="s">
        <v>26</v>
      </c>
    </row>
    <row r="82" customFormat="1" ht="132" spans="1:14">
      <c r="A82" s="8">
        <v>79</v>
      </c>
      <c r="B82" s="8" t="s">
        <v>405</v>
      </c>
      <c r="C82" s="8" t="s">
        <v>304</v>
      </c>
      <c r="D82" s="8" t="s">
        <v>19</v>
      </c>
      <c r="E82" s="8" t="s">
        <v>19</v>
      </c>
      <c r="F82" s="8" t="s">
        <v>402</v>
      </c>
      <c r="G82" s="8" t="s">
        <v>403</v>
      </c>
      <c r="H82" s="8" t="s">
        <v>404</v>
      </c>
      <c r="I82" s="8" t="s">
        <v>19</v>
      </c>
      <c r="J82" s="8" t="s">
        <v>19</v>
      </c>
      <c r="K82" s="8" t="s">
        <v>23</v>
      </c>
      <c r="L82" s="8" t="s">
        <v>306</v>
      </c>
      <c r="M82" s="10" t="s">
        <v>25</v>
      </c>
      <c r="N82" s="8" t="s">
        <v>26</v>
      </c>
    </row>
    <row r="83" customFormat="1" ht="72" spans="1:14">
      <c r="A83" s="8">
        <v>80</v>
      </c>
      <c r="B83" s="8" t="s">
        <v>406</v>
      </c>
      <c r="C83" s="8" t="s">
        <v>407</v>
      </c>
      <c r="D83" s="8" t="s">
        <v>19</v>
      </c>
      <c r="E83" s="8" t="s">
        <v>408</v>
      </c>
      <c r="F83" s="8" t="s">
        <v>409</v>
      </c>
      <c r="G83" s="8" t="s">
        <v>378</v>
      </c>
      <c r="H83" s="8" t="s">
        <v>379</v>
      </c>
      <c r="I83" s="8" t="s">
        <v>410</v>
      </c>
      <c r="J83" s="8" t="s">
        <v>411</v>
      </c>
      <c r="K83" s="8" t="s">
        <v>23</v>
      </c>
      <c r="L83" s="8" t="s">
        <v>382</v>
      </c>
      <c r="M83" s="10" t="s">
        <v>25</v>
      </c>
      <c r="N83" s="8" t="s">
        <v>26</v>
      </c>
    </row>
    <row r="84" customFormat="1" ht="120" spans="1:14">
      <c r="A84" s="8">
        <v>81</v>
      </c>
      <c r="B84" s="8" t="s">
        <v>412</v>
      </c>
      <c r="C84" s="8" t="s">
        <v>413</v>
      </c>
      <c r="D84" s="8" t="s">
        <v>19</v>
      </c>
      <c r="E84" s="8" t="s">
        <v>377</v>
      </c>
      <c r="F84" s="8" t="s">
        <v>194</v>
      </c>
      <c r="G84" s="8" t="s">
        <v>378</v>
      </c>
      <c r="H84" s="8" t="s">
        <v>379</v>
      </c>
      <c r="I84" s="8" t="s">
        <v>380</v>
      </c>
      <c r="J84" s="8" t="s">
        <v>381</v>
      </c>
      <c r="K84" s="8" t="s">
        <v>23</v>
      </c>
      <c r="L84" s="8" t="s">
        <v>382</v>
      </c>
      <c r="M84" s="10" t="s">
        <v>25</v>
      </c>
      <c r="N84" s="8" t="s">
        <v>26</v>
      </c>
    </row>
    <row r="85" customFormat="1" ht="72" spans="1:14">
      <c r="A85" s="8">
        <v>82</v>
      </c>
      <c r="B85" s="8" t="s">
        <v>414</v>
      </c>
      <c r="C85" s="8" t="s">
        <v>342</v>
      </c>
      <c r="D85" s="8" t="s">
        <v>19</v>
      </c>
      <c r="E85" s="8" t="s">
        <v>19</v>
      </c>
      <c r="F85" s="8" t="s">
        <v>415</v>
      </c>
      <c r="G85" s="8" t="s">
        <v>416</v>
      </c>
      <c r="H85" s="8" t="s">
        <v>417</v>
      </c>
      <c r="I85" s="8" t="s">
        <v>19</v>
      </c>
      <c r="J85" s="8" t="s">
        <v>19</v>
      </c>
      <c r="K85" s="8" t="s">
        <v>23</v>
      </c>
      <c r="L85" s="8" t="s">
        <v>293</v>
      </c>
      <c r="M85" s="10" t="s">
        <v>25</v>
      </c>
      <c r="N85" s="8" t="s">
        <v>26</v>
      </c>
    </row>
    <row r="86" customFormat="1" ht="72" spans="1:14">
      <c r="A86" s="8">
        <v>83</v>
      </c>
      <c r="B86" s="8" t="s">
        <v>418</v>
      </c>
      <c r="C86" s="8" t="s">
        <v>419</v>
      </c>
      <c r="D86" s="8" t="s">
        <v>19</v>
      </c>
      <c r="E86" s="8" t="s">
        <v>19</v>
      </c>
      <c r="F86" s="8" t="s">
        <v>415</v>
      </c>
      <c r="G86" s="8" t="s">
        <v>416</v>
      </c>
      <c r="H86" s="8" t="s">
        <v>417</v>
      </c>
      <c r="I86" s="8" t="s">
        <v>19</v>
      </c>
      <c r="J86" s="8" t="s">
        <v>19</v>
      </c>
      <c r="K86" s="8" t="s">
        <v>23</v>
      </c>
      <c r="L86" s="8" t="s">
        <v>420</v>
      </c>
      <c r="M86" s="10" t="s">
        <v>25</v>
      </c>
      <c r="N86" s="8" t="s">
        <v>26</v>
      </c>
    </row>
    <row r="87" customFormat="1" ht="132" spans="1:14">
      <c r="A87" s="8">
        <v>84</v>
      </c>
      <c r="B87" s="8" t="s">
        <v>421</v>
      </c>
      <c r="C87" s="8" t="s">
        <v>304</v>
      </c>
      <c r="D87" s="8" t="s">
        <v>19</v>
      </c>
      <c r="E87" s="8" t="s">
        <v>19</v>
      </c>
      <c r="F87" s="8" t="s">
        <v>343</v>
      </c>
      <c r="G87" s="8" t="s">
        <v>422</v>
      </c>
      <c r="H87" s="8" t="s">
        <v>423</v>
      </c>
      <c r="I87" s="8" t="s">
        <v>19</v>
      </c>
      <c r="J87" s="8" t="s">
        <v>19</v>
      </c>
      <c r="K87" s="8" t="s">
        <v>23</v>
      </c>
      <c r="L87" s="8" t="s">
        <v>306</v>
      </c>
      <c r="M87" s="10" t="s">
        <v>25</v>
      </c>
      <c r="N87" s="8" t="s">
        <v>26</v>
      </c>
    </row>
    <row r="88" customFormat="1" ht="72" spans="1:14">
      <c r="A88" s="8">
        <v>85</v>
      </c>
      <c r="B88" s="8" t="s">
        <v>424</v>
      </c>
      <c r="C88" s="8" t="s">
        <v>272</v>
      </c>
      <c r="D88" s="8" t="s">
        <v>19</v>
      </c>
      <c r="E88" s="8" t="s">
        <v>19</v>
      </c>
      <c r="F88" s="8" t="s">
        <v>415</v>
      </c>
      <c r="G88" s="8" t="s">
        <v>416</v>
      </c>
      <c r="H88" s="8" t="s">
        <v>417</v>
      </c>
      <c r="I88" s="8" t="s">
        <v>19</v>
      </c>
      <c r="J88" s="8" t="s">
        <v>19</v>
      </c>
      <c r="K88" s="8" t="s">
        <v>23</v>
      </c>
      <c r="L88" s="8" t="s">
        <v>425</v>
      </c>
      <c r="M88" s="10" t="s">
        <v>25</v>
      </c>
      <c r="N88" s="8" t="s">
        <v>26</v>
      </c>
    </row>
    <row r="89" customFormat="1" ht="72" spans="1:14">
      <c r="A89" s="8">
        <v>86</v>
      </c>
      <c r="B89" s="8" t="s">
        <v>426</v>
      </c>
      <c r="C89" s="8" t="s">
        <v>427</v>
      </c>
      <c r="D89" s="8" t="s">
        <v>19</v>
      </c>
      <c r="E89" s="8" t="s">
        <v>19</v>
      </c>
      <c r="F89" s="8" t="s">
        <v>428</v>
      </c>
      <c r="G89" s="8" t="s">
        <v>416</v>
      </c>
      <c r="H89" s="8" t="s">
        <v>417</v>
      </c>
      <c r="I89" s="8" t="s">
        <v>429</v>
      </c>
      <c r="J89" s="8" t="s">
        <v>430</v>
      </c>
      <c r="K89" s="8" t="s">
        <v>23</v>
      </c>
      <c r="L89" s="8" t="s">
        <v>270</v>
      </c>
      <c r="M89" s="10" t="s">
        <v>25</v>
      </c>
      <c r="N89" s="8" t="s">
        <v>26</v>
      </c>
    </row>
    <row r="90" customFormat="1" ht="108" spans="1:14">
      <c r="A90" s="8">
        <v>87</v>
      </c>
      <c r="B90" s="8" t="s">
        <v>431</v>
      </c>
      <c r="C90" s="8" t="s">
        <v>432</v>
      </c>
      <c r="D90" s="8" t="s">
        <v>19</v>
      </c>
      <c r="E90" s="8" t="s">
        <v>19</v>
      </c>
      <c r="F90" s="8" t="s">
        <v>415</v>
      </c>
      <c r="G90" s="8" t="s">
        <v>433</v>
      </c>
      <c r="H90" s="8" t="s">
        <v>434</v>
      </c>
      <c r="I90" s="8" t="s">
        <v>19</v>
      </c>
      <c r="J90" s="8" t="s">
        <v>19</v>
      </c>
      <c r="K90" s="8" t="s">
        <v>23</v>
      </c>
      <c r="L90" s="8" t="s">
        <v>435</v>
      </c>
      <c r="M90" s="10" t="s">
        <v>25</v>
      </c>
      <c r="N90" s="8" t="s">
        <v>26</v>
      </c>
    </row>
    <row r="91" customFormat="1" ht="108" spans="1:14">
      <c r="A91" s="8">
        <v>88</v>
      </c>
      <c r="B91" s="8" t="s">
        <v>436</v>
      </c>
      <c r="C91" s="8" t="s">
        <v>272</v>
      </c>
      <c r="D91" s="8" t="s">
        <v>19</v>
      </c>
      <c r="E91" s="8" t="s">
        <v>19</v>
      </c>
      <c r="F91" s="8" t="s">
        <v>415</v>
      </c>
      <c r="G91" s="8" t="s">
        <v>433</v>
      </c>
      <c r="H91" s="8" t="s">
        <v>434</v>
      </c>
      <c r="I91" s="8" t="s">
        <v>19</v>
      </c>
      <c r="J91" s="8" t="s">
        <v>19</v>
      </c>
      <c r="K91" s="8" t="s">
        <v>23</v>
      </c>
      <c r="L91" s="8" t="s">
        <v>276</v>
      </c>
      <c r="M91" s="10" t="s">
        <v>25</v>
      </c>
      <c r="N91" s="8" t="s">
        <v>26</v>
      </c>
    </row>
    <row r="92" customFormat="1" ht="72" spans="1:14">
      <c r="A92" s="8">
        <v>89</v>
      </c>
      <c r="B92" s="8" t="s">
        <v>437</v>
      </c>
      <c r="C92" s="8" t="s">
        <v>419</v>
      </c>
      <c r="D92" s="8" t="s">
        <v>19</v>
      </c>
      <c r="E92" s="8" t="s">
        <v>19</v>
      </c>
      <c r="F92" s="8" t="s">
        <v>438</v>
      </c>
      <c r="G92" s="8" t="s">
        <v>439</v>
      </c>
      <c r="H92" s="8" t="s">
        <v>440</v>
      </c>
      <c r="I92" s="8" t="s">
        <v>19</v>
      </c>
      <c r="J92" s="8" t="s">
        <v>19</v>
      </c>
      <c r="K92" s="8" t="s">
        <v>23</v>
      </c>
      <c r="L92" s="8" t="s">
        <v>420</v>
      </c>
      <c r="M92" s="10" t="s">
        <v>25</v>
      </c>
      <c r="N92" s="8" t="s">
        <v>26</v>
      </c>
    </row>
    <row r="93" customFormat="1" ht="96" spans="1:14">
      <c r="A93" s="8">
        <v>90</v>
      </c>
      <c r="B93" s="8" t="s">
        <v>441</v>
      </c>
      <c r="C93" s="8" t="s">
        <v>432</v>
      </c>
      <c r="D93" s="8" t="s">
        <v>19</v>
      </c>
      <c r="E93" s="8" t="s">
        <v>19</v>
      </c>
      <c r="F93" s="8" t="s">
        <v>442</v>
      </c>
      <c r="G93" s="8" t="s">
        <v>443</v>
      </c>
      <c r="H93" s="8" t="s">
        <v>444</v>
      </c>
      <c r="I93" s="8" t="s">
        <v>445</v>
      </c>
      <c r="J93" s="8" t="s">
        <v>446</v>
      </c>
      <c r="K93" s="8" t="s">
        <v>23</v>
      </c>
      <c r="L93" s="8" t="s">
        <v>435</v>
      </c>
      <c r="M93" s="10" t="s">
        <v>25</v>
      </c>
      <c r="N93" s="8" t="s">
        <v>26</v>
      </c>
    </row>
    <row r="94" customFormat="1" ht="72" spans="1:14">
      <c r="A94" s="8">
        <v>91</v>
      </c>
      <c r="B94" s="8" t="s">
        <v>447</v>
      </c>
      <c r="C94" s="8" t="s">
        <v>448</v>
      </c>
      <c r="D94" s="8" t="s">
        <v>19</v>
      </c>
      <c r="E94" s="8" t="s">
        <v>19</v>
      </c>
      <c r="F94" s="8" t="s">
        <v>449</v>
      </c>
      <c r="G94" s="8" t="s">
        <v>450</v>
      </c>
      <c r="H94" s="8" t="s">
        <v>451</v>
      </c>
      <c r="I94" s="8" t="s">
        <v>19</v>
      </c>
      <c r="J94" s="8" t="s">
        <v>19</v>
      </c>
      <c r="K94" s="8" t="s">
        <v>23</v>
      </c>
      <c r="L94" s="8" t="s">
        <v>256</v>
      </c>
      <c r="M94" s="10" t="s">
        <v>25</v>
      </c>
      <c r="N94" s="8" t="s">
        <v>26</v>
      </c>
    </row>
    <row r="95" customFormat="1" ht="72" spans="1:14">
      <c r="A95" s="8">
        <v>92</v>
      </c>
      <c r="B95" s="8" t="s">
        <v>452</v>
      </c>
      <c r="C95" s="8" t="s">
        <v>453</v>
      </c>
      <c r="D95" s="8" t="s">
        <v>19</v>
      </c>
      <c r="E95" s="8" t="s">
        <v>19</v>
      </c>
      <c r="F95" s="8" t="s">
        <v>449</v>
      </c>
      <c r="G95" s="8" t="s">
        <v>450</v>
      </c>
      <c r="H95" s="8" t="s">
        <v>451</v>
      </c>
      <c r="I95" s="8" t="s">
        <v>19</v>
      </c>
      <c r="J95" s="8" t="s">
        <v>19</v>
      </c>
      <c r="K95" s="8" t="s">
        <v>23</v>
      </c>
      <c r="L95" s="8" t="s">
        <v>256</v>
      </c>
      <c r="M95" s="10" t="s">
        <v>25</v>
      </c>
      <c r="N95" s="8" t="s">
        <v>26</v>
      </c>
    </row>
    <row r="96" customFormat="1" ht="72" spans="1:14">
      <c r="A96" s="8">
        <v>93</v>
      </c>
      <c r="B96" s="8" t="s">
        <v>454</v>
      </c>
      <c r="C96" s="8" t="s">
        <v>455</v>
      </c>
      <c r="D96" s="8" t="s">
        <v>19</v>
      </c>
      <c r="E96" s="8" t="s">
        <v>19</v>
      </c>
      <c r="F96" s="8" t="s">
        <v>397</v>
      </c>
      <c r="G96" s="8" t="s">
        <v>450</v>
      </c>
      <c r="H96" s="8" t="s">
        <v>451</v>
      </c>
      <c r="I96" s="8" t="s">
        <v>19</v>
      </c>
      <c r="J96" s="8" t="s">
        <v>19</v>
      </c>
      <c r="K96" s="8" t="s">
        <v>23</v>
      </c>
      <c r="L96" s="8" t="s">
        <v>256</v>
      </c>
      <c r="M96" s="10" t="s">
        <v>25</v>
      </c>
      <c r="N96" s="8" t="s">
        <v>26</v>
      </c>
    </row>
    <row r="97" customFormat="1" ht="84" spans="1:14">
      <c r="A97" s="8">
        <v>94</v>
      </c>
      <c r="B97" s="8" t="s">
        <v>456</v>
      </c>
      <c r="C97" s="8" t="s">
        <v>457</v>
      </c>
      <c r="D97" s="8" t="s">
        <v>19</v>
      </c>
      <c r="E97" s="8" t="s">
        <v>19</v>
      </c>
      <c r="F97" s="8" t="s">
        <v>449</v>
      </c>
      <c r="G97" s="8" t="s">
        <v>458</v>
      </c>
      <c r="H97" s="8" t="s">
        <v>459</v>
      </c>
      <c r="I97" s="8" t="s">
        <v>19</v>
      </c>
      <c r="J97" s="8" t="s">
        <v>19</v>
      </c>
      <c r="K97" s="8" t="s">
        <v>23</v>
      </c>
      <c r="L97" s="8" t="s">
        <v>460</v>
      </c>
      <c r="M97" s="10" t="s">
        <v>25</v>
      </c>
      <c r="N97" s="8" t="s">
        <v>26</v>
      </c>
    </row>
    <row r="98" customFormat="1" ht="72" spans="1:14">
      <c r="A98" s="8">
        <v>95</v>
      </c>
      <c r="B98" s="8" t="s">
        <v>461</v>
      </c>
      <c r="C98" s="8" t="s">
        <v>462</v>
      </c>
      <c r="D98" s="8" t="s">
        <v>19</v>
      </c>
      <c r="E98" s="8" t="s">
        <v>19</v>
      </c>
      <c r="F98" s="8" t="s">
        <v>449</v>
      </c>
      <c r="G98" s="8" t="s">
        <v>450</v>
      </c>
      <c r="H98" s="8" t="s">
        <v>451</v>
      </c>
      <c r="I98" s="8" t="s">
        <v>19</v>
      </c>
      <c r="J98" s="8" t="s">
        <v>19</v>
      </c>
      <c r="K98" s="8" t="s">
        <v>23</v>
      </c>
      <c r="L98" s="8" t="s">
        <v>256</v>
      </c>
      <c r="M98" s="10" t="s">
        <v>25</v>
      </c>
      <c r="N98" s="8" t="s">
        <v>26</v>
      </c>
    </row>
    <row r="99" customFormat="1" ht="72" spans="1:14">
      <c r="A99" s="8">
        <v>96</v>
      </c>
      <c r="B99" s="8" t="s">
        <v>463</v>
      </c>
      <c r="C99" s="8" t="s">
        <v>427</v>
      </c>
      <c r="D99" s="8" t="s">
        <v>19</v>
      </c>
      <c r="E99" s="8" t="s">
        <v>19</v>
      </c>
      <c r="F99" s="8" t="s">
        <v>442</v>
      </c>
      <c r="G99" s="8" t="s">
        <v>439</v>
      </c>
      <c r="H99" s="8" t="s">
        <v>440</v>
      </c>
      <c r="I99" s="8" t="s">
        <v>429</v>
      </c>
      <c r="J99" s="8" t="s">
        <v>430</v>
      </c>
      <c r="K99" s="8" t="s">
        <v>23</v>
      </c>
      <c r="L99" s="8" t="s">
        <v>270</v>
      </c>
      <c r="M99" s="10" t="s">
        <v>25</v>
      </c>
      <c r="N99" s="8" t="s">
        <v>26</v>
      </c>
    </row>
    <row r="100" customFormat="1" ht="72" spans="1:14">
      <c r="A100" s="8">
        <v>97</v>
      </c>
      <c r="B100" s="8" t="s">
        <v>464</v>
      </c>
      <c r="C100" s="8" t="s">
        <v>465</v>
      </c>
      <c r="D100" s="8" t="s">
        <v>19</v>
      </c>
      <c r="E100" s="8" t="s">
        <v>19</v>
      </c>
      <c r="F100" s="8" t="s">
        <v>449</v>
      </c>
      <c r="G100" s="8" t="s">
        <v>450</v>
      </c>
      <c r="H100" s="8" t="s">
        <v>451</v>
      </c>
      <c r="I100" s="8" t="s">
        <v>19</v>
      </c>
      <c r="J100" s="8" t="s">
        <v>19</v>
      </c>
      <c r="K100" s="8" t="s">
        <v>23</v>
      </c>
      <c r="L100" s="8" t="s">
        <v>256</v>
      </c>
      <c r="M100" s="10" t="s">
        <v>25</v>
      </c>
      <c r="N100" s="8" t="s">
        <v>26</v>
      </c>
    </row>
    <row r="101" customFormat="1" ht="72" spans="1:14">
      <c r="A101" s="8">
        <v>98</v>
      </c>
      <c r="B101" s="8" t="s">
        <v>466</v>
      </c>
      <c r="C101" s="8" t="s">
        <v>467</v>
      </c>
      <c r="D101" s="8" t="s">
        <v>19</v>
      </c>
      <c r="E101" s="8" t="s">
        <v>19</v>
      </c>
      <c r="F101" s="8" t="s">
        <v>468</v>
      </c>
      <c r="G101" s="8" t="s">
        <v>439</v>
      </c>
      <c r="H101" s="8" t="s">
        <v>440</v>
      </c>
      <c r="I101" s="8" t="s">
        <v>19</v>
      </c>
      <c r="J101" s="8" t="s">
        <v>19</v>
      </c>
      <c r="K101" s="8" t="s">
        <v>23</v>
      </c>
      <c r="L101" s="8" t="s">
        <v>293</v>
      </c>
      <c r="M101" s="10" t="s">
        <v>25</v>
      </c>
      <c r="N101" s="8" t="s">
        <v>26</v>
      </c>
    </row>
    <row r="102" customFormat="1" ht="72" spans="1:14">
      <c r="A102" s="8">
        <v>99</v>
      </c>
      <c r="B102" s="8" t="s">
        <v>469</v>
      </c>
      <c r="C102" s="8" t="s">
        <v>470</v>
      </c>
      <c r="D102" s="8" t="s">
        <v>471</v>
      </c>
      <c r="E102" s="8" t="s">
        <v>313</v>
      </c>
      <c r="F102" s="8" t="s">
        <v>472</v>
      </c>
      <c r="G102" s="8" t="s">
        <v>473</v>
      </c>
      <c r="H102" s="8" t="s">
        <v>474</v>
      </c>
      <c r="I102" s="8" t="s">
        <v>475</v>
      </c>
      <c r="J102" s="8" t="s">
        <v>476</v>
      </c>
      <c r="K102" s="8" t="s">
        <v>23</v>
      </c>
      <c r="L102" s="8" t="s">
        <v>264</v>
      </c>
      <c r="M102" s="10" t="s">
        <v>25</v>
      </c>
      <c r="N102" s="8" t="s">
        <v>26</v>
      </c>
    </row>
    <row r="103" customFormat="1" ht="72" spans="1:14">
      <c r="A103" s="8">
        <v>100</v>
      </c>
      <c r="B103" s="8" t="s">
        <v>477</v>
      </c>
      <c r="C103" s="8" t="s">
        <v>478</v>
      </c>
      <c r="D103" s="8" t="s">
        <v>19</v>
      </c>
      <c r="E103" s="8" t="s">
        <v>19</v>
      </c>
      <c r="F103" s="8" t="s">
        <v>322</v>
      </c>
      <c r="G103" s="8" t="s">
        <v>479</v>
      </c>
      <c r="H103" s="8" t="s">
        <v>480</v>
      </c>
      <c r="I103" s="8" t="s">
        <v>19</v>
      </c>
      <c r="J103" s="8" t="s">
        <v>19</v>
      </c>
      <c r="K103" s="8" t="s">
        <v>23</v>
      </c>
      <c r="L103" s="8" t="s">
        <v>481</v>
      </c>
      <c r="M103" s="10" t="s">
        <v>25</v>
      </c>
      <c r="N103" s="8" t="s">
        <v>26</v>
      </c>
    </row>
    <row r="104" customFormat="1" ht="84" spans="1:14">
      <c r="A104" s="8">
        <v>101</v>
      </c>
      <c r="B104" s="8" t="s">
        <v>482</v>
      </c>
      <c r="C104" s="8" t="s">
        <v>483</v>
      </c>
      <c r="D104" s="8" t="s">
        <v>19</v>
      </c>
      <c r="E104" s="8" t="s">
        <v>19</v>
      </c>
      <c r="F104" s="8" t="s">
        <v>484</v>
      </c>
      <c r="G104" s="8" t="s">
        <v>485</v>
      </c>
      <c r="H104" s="8" t="s">
        <v>486</v>
      </c>
      <c r="I104" s="8" t="s">
        <v>19</v>
      </c>
      <c r="J104" s="8" t="s">
        <v>19</v>
      </c>
      <c r="K104" s="8" t="s">
        <v>23</v>
      </c>
      <c r="L104" s="8" t="s">
        <v>487</v>
      </c>
      <c r="M104" s="10" t="s">
        <v>25</v>
      </c>
      <c r="N104" s="8" t="s">
        <v>26</v>
      </c>
    </row>
    <row r="105" customFormat="1" ht="84" spans="1:14">
      <c r="A105" s="8">
        <v>102</v>
      </c>
      <c r="B105" s="8" t="s">
        <v>488</v>
      </c>
      <c r="C105" s="8" t="s">
        <v>489</v>
      </c>
      <c r="D105" s="8" t="s">
        <v>19</v>
      </c>
      <c r="E105" s="8" t="s">
        <v>19</v>
      </c>
      <c r="F105" s="8" t="s">
        <v>484</v>
      </c>
      <c r="G105" s="8" t="s">
        <v>485</v>
      </c>
      <c r="H105" s="8" t="s">
        <v>486</v>
      </c>
      <c r="I105" s="8" t="s">
        <v>19</v>
      </c>
      <c r="J105" s="8" t="s">
        <v>19</v>
      </c>
      <c r="K105" s="8" t="s">
        <v>23</v>
      </c>
      <c r="L105" s="8" t="s">
        <v>487</v>
      </c>
      <c r="M105" s="10" t="s">
        <v>25</v>
      </c>
      <c r="N105" s="8" t="s">
        <v>26</v>
      </c>
    </row>
    <row r="106" customFormat="1" ht="84" spans="1:14">
      <c r="A106" s="8">
        <v>103</v>
      </c>
      <c r="B106" s="8" t="s">
        <v>490</v>
      </c>
      <c r="C106" s="8" t="s">
        <v>491</v>
      </c>
      <c r="D106" s="8" t="s">
        <v>19</v>
      </c>
      <c r="E106" s="8" t="s">
        <v>19</v>
      </c>
      <c r="F106" s="8" t="s">
        <v>484</v>
      </c>
      <c r="G106" s="8" t="s">
        <v>485</v>
      </c>
      <c r="H106" s="8" t="s">
        <v>486</v>
      </c>
      <c r="I106" s="8" t="s">
        <v>19</v>
      </c>
      <c r="J106" s="8" t="s">
        <v>19</v>
      </c>
      <c r="K106" s="8" t="s">
        <v>23</v>
      </c>
      <c r="L106" s="8" t="s">
        <v>487</v>
      </c>
      <c r="M106" s="10" t="s">
        <v>25</v>
      </c>
      <c r="N106" s="8" t="s">
        <v>26</v>
      </c>
    </row>
    <row r="107" customFormat="1" ht="84" spans="1:14">
      <c r="A107" s="8">
        <v>104</v>
      </c>
      <c r="B107" s="8" t="s">
        <v>492</v>
      </c>
      <c r="C107" s="8" t="s">
        <v>493</v>
      </c>
      <c r="D107" s="8" t="s">
        <v>19</v>
      </c>
      <c r="E107" s="8" t="s">
        <v>19</v>
      </c>
      <c r="F107" s="8" t="s">
        <v>484</v>
      </c>
      <c r="G107" s="8" t="s">
        <v>485</v>
      </c>
      <c r="H107" s="8" t="s">
        <v>486</v>
      </c>
      <c r="I107" s="8" t="s">
        <v>19</v>
      </c>
      <c r="J107" s="8" t="s">
        <v>19</v>
      </c>
      <c r="K107" s="8" t="s">
        <v>23</v>
      </c>
      <c r="L107" s="8" t="s">
        <v>487</v>
      </c>
      <c r="M107" s="10" t="s">
        <v>25</v>
      </c>
      <c r="N107" s="8" t="s">
        <v>26</v>
      </c>
    </row>
    <row r="108" customFormat="1" ht="84" spans="1:14">
      <c r="A108" s="8">
        <v>105</v>
      </c>
      <c r="B108" s="8" t="s">
        <v>494</v>
      </c>
      <c r="C108" s="8" t="s">
        <v>495</v>
      </c>
      <c r="D108" s="8" t="s">
        <v>19</v>
      </c>
      <c r="E108" s="8" t="s">
        <v>19</v>
      </c>
      <c r="F108" s="8" t="s">
        <v>484</v>
      </c>
      <c r="G108" s="8" t="s">
        <v>485</v>
      </c>
      <c r="H108" s="8" t="s">
        <v>486</v>
      </c>
      <c r="I108" s="8" t="s">
        <v>19</v>
      </c>
      <c r="J108" s="8" t="s">
        <v>19</v>
      </c>
      <c r="K108" s="8" t="s">
        <v>23</v>
      </c>
      <c r="L108" s="8" t="s">
        <v>487</v>
      </c>
      <c r="M108" s="10" t="s">
        <v>25</v>
      </c>
      <c r="N108" s="8" t="s">
        <v>26</v>
      </c>
    </row>
    <row r="109" customFormat="1" ht="120" spans="1:14">
      <c r="A109" s="8">
        <v>106</v>
      </c>
      <c r="B109" s="8" t="s">
        <v>496</v>
      </c>
      <c r="C109" s="8" t="s">
        <v>497</v>
      </c>
      <c r="D109" s="8" t="s">
        <v>19</v>
      </c>
      <c r="E109" s="8" t="s">
        <v>498</v>
      </c>
      <c r="F109" s="8" t="s">
        <v>499</v>
      </c>
      <c r="G109" s="8" t="s">
        <v>500</v>
      </c>
      <c r="H109" s="8" t="s">
        <v>501</v>
      </c>
      <c r="I109" s="8" t="s">
        <v>502</v>
      </c>
      <c r="J109" s="8" t="s">
        <v>503</v>
      </c>
      <c r="K109" s="8" t="s">
        <v>23</v>
      </c>
      <c r="L109" s="8" t="s">
        <v>504</v>
      </c>
      <c r="M109" s="10" t="s">
        <v>25</v>
      </c>
      <c r="N109" s="8" t="s">
        <v>26</v>
      </c>
    </row>
    <row r="110" customFormat="1" ht="72" spans="1:14">
      <c r="A110" s="8">
        <v>107</v>
      </c>
      <c r="B110" s="8" t="s">
        <v>505</v>
      </c>
      <c r="C110" s="8" t="s">
        <v>506</v>
      </c>
      <c r="D110" s="8" t="s">
        <v>108</v>
      </c>
      <c r="E110" s="8" t="s">
        <v>507</v>
      </c>
      <c r="F110" s="8" t="s">
        <v>508</v>
      </c>
      <c r="G110" s="8" t="s">
        <v>500</v>
      </c>
      <c r="H110" s="8" t="s">
        <v>501</v>
      </c>
      <c r="I110" s="8" t="s">
        <v>509</v>
      </c>
      <c r="J110" s="8" t="s">
        <v>510</v>
      </c>
      <c r="K110" s="8" t="s">
        <v>23</v>
      </c>
      <c r="L110" s="8" t="s">
        <v>504</v>
      </c>
      <c r="M110" s="10" t="s">
        <v>25</v>
      </c>
      <c r="N110" s="8" t="s">
        <v>26</v>
      </c>
    </row>
    <row r="111" customFormat="1" ht="72" spans="1:14">
      <c r="A111" s="8">
        <v>108</v>
      </c>
      <c r="B111" s="8" t="s">
        <v>511</v>
      </c>
      <c r="C111" s="8" t="s">
        <v>506</v>
      </c>
      <c r="D111" s="8" t="s">
        <v>108</v>
      </c>
      <c r="E111" s="8" t="s">
        <v>512</v>
      </c>
      <c r="F111" s="8" t="s">
        <v>513</v>
      </c>
      <c r="G111" s="8" t="s">
        <v>500</v>
      </c>
      <c r="H111" s="8" t="s">
        <v>501</v>
      </c>
      <c r="I111" s="8" t="s">
        <v>509</v>
      </c>
      <c r="J111" s="8" t="s">
        <v>510</v>
      </c>
      <c r="K111" s="8" t="s">
        <v>23</v>
      </c>
      <c r="L111" s="8" t="s">
        <v>504</v>
      </c>
      <c r="M111" s="10" t="s">
        <v>25</v>
      </c>
      <c r="N111" s="8" t="s">
        <v>26</v>
      </c>
    </row>
    <row r="112" customFormat="1" ht="84" spans="1:14">
      <c r="A112" s="8">
        <v>109</v>
      </c>
      <c r="B112" s="8" t="s">
        <v>514</v>
      </c>
      <c r="C112" s="8" t="s">
        <v>515</v>
      </c>
      <c r="D112" s="8" t="s">
        <v>516</v>
      </c>
      <c r="E112" s="8" t="s">
        <v>109</v>
      </c>
      <c r="F112" s="8" t="s">
        <v>110</v>
      </c>
      <c r="G112" s="8" t="s">
        <v>517</v>
      </c>
      <c r="H112" s="8" t="s">
        <v>518</v>
      </c>
      <c r="I112" s="8" t="s">
        <v>519</v>
      </c>
      <c r="J112" s="8" t="s">
        <v>520</v>
      </c>
      <c r="K112" s="8" t="s">
        <v>23</v>
      </c>
      <c r="L112" s="8" t="s">
        <v>521</v>
      </c>
      <c r="M112" s="10" t="s">
        <v>25</v>
      </c>
      <c r="N112" s="8" t="s">
        <v>26</v>
      </c>
    </row>
    <row r="113" customFormat="1" ht="84" spans="1:14">
      <c r="A113" s="8">
        <v>110</v>
      </c>
      <c r="B113" s="8" t="s">
        <v>522</v>
      </c>
      <c r="C113" s="8" t="s">
        <v>523</v>
      </c>
      <c r="D113" s="8" t="s">
        <v>167</v>
      </c>
      <c r="E113" s="8" t="s">
        <v>168</v>
      </c>
      <c r="F113" s="8" t="s">
        <v>524</v>
      </c>
      <c r="G113" s="8" t="s">
        <v>517</v>
      </c>
      <c r="H113" s="8" t="s">
        <v>518</v>
      </c>
      <c r="I113" s="8" t="s">
        <v>525</v>
      </c>
      <c r="J113" s="8" t="s">
        <v>526</v>
      </c>
      <c r="K113" s="8" t="s">
        <v>23</v>
      </c>
      <c r="L113" s="8" t="s">
        <v>172</v>
      </c>
      <c r="M113" s="10" t="s">
        <v>25</v>
      </c>
      <c r="N113" s="8" t="s">
        <v>26</v>
      </c>
    </row>
    <row r="114" customFormat="1" ht="84" spans="1:14">
      <c r="A114" s="8">
        <v>111</v>
      </c>
      <c r="B114" s="8" t="s">
        <v>527</v>
      </c>
      <c r="C114" s="8" t="s">
        <v>515</v>
      </c>
      <c r="D114" s="8" t="s">
        <v>516</v>
      </c>
      <c r="E114" s="8" t="s">
        <v>109</v>
      </c>
      <c r="F114" s="8" t="s">
        <v>528</v>
      </c>
      <c r="G114" s="8" t="s">
        <v>517</v>
      </c>
      <c r="H114" s="8" t="s">
        <v>518</v>
      </c>
      <c r="I114" s="8" t="s">
        <v>519</v>
      </c>
      <c r="J114" s="8" t="s">
        <v>520</v>
      </c>
      <c r="K114" s="8" t="s">
        <v>23</v>
      </c>
      <c r="L114" s="8" t="s">
        <v>521</v>
      </c>
      <c r="M114" s="10" t="s">
        <v>25</v>
      </c>
      <c r="N114" s="8" t="s">
        <v>26</v>
      </c>
    </row>
    <row r="115" customFormat="1" ht="72" spans="1:14">
      <c r="A115" s="8">
        <v>112</v>
      </c>
      <c r="B115" s="8" t="s">
        <v>529</v>
      </c>
      <c r="C115" s="8" t="s">
        <v>530</v>
      </c>
      <c r="D115" s="8" t="s">
        <v>19</v>
      </c>
      <c r="E115" s="8" t="s">
        <v>531</v>
      </c>
      <c r="F115" s="8" t="s">
        <v>532</v>
      </c>
      <c r="G115" s="8" t="s">
        <v>517</v>
      </c>
      <c r="H115" s="8" t="s">
        <v>518</v>
      </c>
      <c r="I115" s="8" t="s">
        <v>533</v>
      </c>
      <c r="J115" s="8" t="s">
        <v>534</v>
      </c>
      <c r="K115" s="8" t="s">
        <v>23</v>
      </c>
      <c r="L115" s="8" t="s">
        <v>382</v>
      </c>
      <c r="M115" s="10" t="s">
        <v>25</v>
      </c>
      <c r="N115" s="8" t="s">
        <v>26</v>
      </c>
    </row>
    <row r="116" customFormat="1" ht="96" spans="1:14">
      <c r="A116" s="8">
        <v>113</v>
      </c>
      <c r="B116" s="8" t="s">
        <v>535</v>
      </c>
      <c r="C116" s="8" t="s">
        <v>536</v>
      </c>
      <c r="D116" s="8" t="s">
        <v>537</v>
      </c>
      <c r="E116" s="8" t="s">
        <v>109</v>
      </c>
      <c r="F116" s="8" t="s">
        <v>538</v>
      </c>
      <c r="G116" s="8" t="s">
        <v>517</v>
      </c>
      <c r="H116" s="8" t="s">
        <v>518</v>
      </c>
      <c r="I116" s="8" t="s">
        <v>539</v>
      </c>
      <c r="J116" s="8" t="s">
        <v>540</v>
      </c>
      <c r="K116" s="8" t="s">
        <v>23</v>
      </c>
      <c r="L116" s="8" t="s">
        <v>541</v>
      </c>
      <c r="M116" s="10" t="s">
        <v>25</v>
      </c>
      <c r="N116" s="8" t="s">
        <v>26</v>
      </c>
    </row>
    <row r="117" customFormat="1" ht="72" spans="1:14">
      <c r="A117" s="8">
        <v>114</v>
      </c>
      <c r="B117" s="8" t="s">
        <v>542</v>
      </c>
      <c r="C117" s="8" t="s">
        <v>543</v>
      </c>
      <c r="D117" s="8" t="s">
        <v>19</v>
      </c>
      <c r="E117" s="8" t="s">
        <v>531</v>
      </c>
      <c r="F117" s="8" t="s">
        <v>524</v>
      </c>
      <c r="G117" s="8" t="s">
        <v>517</v>
      </c>
      <c r="H117" s="8" t="s">
        <v>518</v>
      </c>
      <c r="I117" s="8" t="s">
        <v>533</v>
      </c>
      <c r="J117" s="8" t="s">
        <v>534</v>
      </c>
      <c r="K117" s="8" t="s">
        <v>23</v>
      </c>
      <c r="L117" s="8" t="s">
        <v>382</v>
      </c>
      <c r="M117" s="10" t="s">
        <v>25</v>
      </c>
      <c r="N117" s="8" t="s">
        <v>26</v>
      </c>
    </row>
    <row r="118" customFormat="1" ht="108" spans="1:14">
      <c r="A118" s="8">
        <v>115</v>
      </c>
      <c r="B118" s="8" t="s">
        <v>544</v>
      </c>
      <c r="C118" s="8" t="s">
        <v>545</v>
      </c>
      <c r="D118" s="8" t="s">
        <v>546</v>
      </c>
      <c r="E118" s="8" t="s">
        <v>547</v>
      </c>
      <c r="F118" s="8" t="s">
        <v>548</v>
      </c>
      <c r="G118" s="8" t="s">
        <v>517</v>
      </c>
      <c r="H118" s="8" t="s">
        <v>518</v>
      </c>
      <c r="I118" s="8" t="s">
        <v>549</v>
      </c>
      <c r="J118" s="8" t="s">
        <v>550</v>
      </c>
      <c r="K118" s="8" t="s">
        <v>23</v>
      </c>
      <c r="L118" s="8" t="s">
        <v>172</v>
      </c>
      <c r="M118" s="10" t="s">
        <v>25</v>
      </c>
      <c r="N118" s="8" t="s">
        <v>26</v>
      </c>
    </row>
    <row r="119" customFormat="1" ht="84" spans="1:14">
      <c r="A119" s="8">
        <v>116</v>
      </c>
      <c r="B119" s="8" t="s">
        <v>551</v>
      </c>
      <c r="C119" s="8" t="s">
        <v>552</v>
      </c>
      <c r="D119" s="8" t="s">
        <v>553</v>
      </c>
      <c r="E119" s="8" t="s">
        <v>554</v>
      </c>
      <c r="F119" s="8" t="s">
        <v>555</v>
      </c>
      <c r="G119" s="8" t="s">
        <v>517</v>
      </c>
      <c r="H119" s="8" t="s">
        <v>518</v>
      </c>
      <c r="I119" s="8" t="s">
        <v>556</v>
      </c>
      <c r="J119" s="8" t="s">
        <v>557</v>
      </c>
      <c r="K119" s="8" t="s">
        <v>23</v>
      </c>
      <c r="L119" s="8" t="s">
        <v>558</v>
      </c>
      <c r="M119" s="10" t="s">
        <v>25</v>
      </c>
      <c r="N119" s="8" t="s">
        <v>26</v>
      </c>
    </row>
    <row r="120" customFormat="1" ht="72" spans="1:14">
      <c r="A120" s="8">
        <v>117</v>
      </c>
      <c r="B120" s="8" t="s">
        <v>559</v>
      </c>
      <c r="C120" s="8" t="s">
        <v>560</v>
      </c>
      <c r="D120" s="8" t="s">
        <v>516</v>
      </c>
      <c r="E120" s="8" t="s">
        <v>109</v>
      </c>
      <c r="F120" s="8" t="s">
        <v>561</v>
      </c>
      <c r="G120" s="8" t="s">
        <v>517</v>
      </c>
      <c r="H120" s="8" t="s">
        <v>518</v>
      </c>
      <c r="I120" s="8" t="s">
        <v>562</v>
      </c>
      <c r="J120" s="8" t="s">
        <v>563</v>
      </c>
      <c r="K120" s="8" t="s">
        <v>23</v>
      </c>
      <c r="L120" s="8" t="s">
        <v>521</v>
      </c>
      <c r="M120" s="10" t="s">
        <v>25</v>
      </c>
      <c r="N120" s="8" t="s">
        <v>26</v>
      </c>
    </row>
    <row r="121" customFormat="1" ht="120" spans="1:14">
      <c r="A121" s="8">
        <v>118</v>
      </c>
      <c r="B121" s="8" t="s">
        <v>564</v>
      </c>
      <c r="C121" s="8" t="s">
        <v>565</v>
      </c>
      <c r="D121" s="8" t="s">
        <v>566</v>
      </c>
      <c r="E121" s="8" t="s">
        <v>567</v>
      </c>
      <c r="F121" s="8" t="s">
        <v>568</v>
      </c>
      <c r="G121" s="8" t="s">
        <v>21</v>
      </c>
      <c r="H121" s="8" t="s">
        <v>22</v>
      </c>
      <c r="I121" s="8" t="s">
        <v>569</v>
      </c>
      <c r="J121" s="8" t="s">
        <v>570</v>
      </c>
      <c r="K121" s="8" t="s">
        <v>23</v>
      </c>
      <c r="L121" s="8" t="s">
        <v>504</v>
      </c>
      <c r="M121" s="10" t="s">
        <v>25</v>
      </c>
      <c r="N121" s="8" t="s">
        <v>26</v>
      </c>
    </row>
    <row r="122" customFormat="1" ht="120" spans="1:14">
      <c r="A122" s="8">
        <v>119</v>
      </c>
      <c r="B122" s="8" t="s">
        <v>571</v>
      </c>
      <c r="C122" s="8" t="s">
        <v>572</v>
      </c>
      <c r="D122" s="8" t="s">
        <v>108</v>
      </c>
      <c r="E122" s="8" t="s">
        <v>573</v>
      </c>
      <c r="F122" s="8" t="s">
        <v>574</v>
      </c>
      <c r="G122" s="8" t="s">
        <v>21</v>
      </c>
      <c r="H122" s="8" t="s">
        <v>22</v>
      </c>
      <c r="I122" s="8" t="s">
        <v>575</v>
      </c>
      <c r="J122" s="8" t="s">
        <v>576</v>
      </c>
      <c r="K122" s="8" t="s">
        <v>23</v>
      </c>
      <c r="L122" s="8" t="s">
        <v>264</v>
      </c>
      <c r="M122" s="10" t="s">
        <v>25</v>
      </c>
      <c r="N122" s="8" t="s">
        <v>26</v>
      </c>
    </row>
    <row r="123" customFormat="1" ht="120" spans="1:14">
      <c r="A123" s="8">
        <v>120</v>
      </c>
      <c r="B123" s="8" t="s">
        <v>577</v>
      </c>
      <c r="C123" s="8" t="s">
        <v>578</v>
      </c>
      <c r="D123" s="8" t="s">
        <v>566</v>
      </c>
      <c r="E123" s="8" t="s">
        <v>579</v>
      </c>
      <c r="F123" s="8" t="s">
        <v>338</v>
      </c>
      <c r="G123" s="8" t="s">
        <v>21</v>
      </c>
      <c r="H123" s="8" t="s">
        <v>22</v>
      </c>
      <c r="I123" s="8" t="s">
        <v>580</v>
      </c>
      <c r="J123" s="8" t="s">
        <v>581</v>
      </c>
      <c r="K123" s="8" t="s">
        <v>23</v>
      </c>
      <c r="L123" s="8" t="s">
        <v>504</v>
      </c>
      <c r="M123" s="10" t="s">
        <v>25</v>
      </c>
      <c r="N123" s="8" t="s">
        <v>26</v>
      </c>
    </row>
    <row r="124" customFormat="1" ht="120" spans="1:14">
      <c r="A124" s="8">
        <v>121</v>
      </c>
      <c r="B124" s="8" t="s">
        <v>582</v>
      </c>
      <c r="C124" s="8" t="s">
        <v>583</v>
      </c>
      <c r="D124" s="8" t="s">
        <v>584</v>
      </c>
      <c r="E124" s="8" t="s">
        <v>585</v>
      </c>
      <c r="F124" s="8" t="s">
        <v>586</v>
      </c>
      <c r="G124" s="8" t="s">
        <v>21</v>
      </c>
      <c r="H124" s="8" t="s">
        <v>22</v>
      </c>
      <c r="I124" s="8" t="s">
        <v>587</v>
      </c>
      <c r="J124" s="8" t="s">
        <v>588</v>
      </c>
      <c r="K124" s="8" t="s">
        <v>23</v>
      </c>
      <c r="L124" s="8" t="s">
        <v>589</v>
      </c>
      <c r="M124" s="10" t="s">
        <v>25</v>
      </c>
      <c r="N124" s="8" t="s">
        <v>26</v>
      </c>
    </row>
    <row r="125" customFormat="1" ht="120" spans="1:14">
      <c r="A125" s="8">
        <v>122</v>
      </c>
      <c r="B125" s="8" t="s">
        <v>590</v>
      </c>
      <c r="C125" s="8" t="s">
        <v>591</v>
      </c>
      <c r="D125" s="8" t="s">
        <v>19</v>
      </c>
      <c r="E125" s="8" t="s">
        <v>592</v>
      </c>
      <c r="F125" s="8" t="s">
        <v>593</v>
      </c>
      <c r="G125" s="8" t="s">
        <v>21</v>
      </c>
      <c r="H125" s="8" t="s">
        <v>22</v>
      </c>
      <c r="I125" s="8" t="s">
        <v>594</v>
      </c>
      <c r="J125" s="8" t="s">
        <v>595</v>
      </c>
      <c r="K125" s="8" t="s">
        <v>23</v>
      </c>
      <c r="L125" s="8" t="s">
        <v>589</v>
      </c>
      <c r="M125" s="10" t="s">
        <v>25</v>
      </c>
      <c r="N125" s="8" t="s">
        <v>26</v>
      </c>
    </row>
    <row r="126" customFormat="1" ht="120" spans="1:14">
      <c r="A126" s="8">
        <v>123</v>
      </c>
      <c r="B126" s="8" t="s">
        <v>596</v>
      </c>
      <c r="C126" s="8" t="s">
        <v>583</v>
      </c>
      <c r="D126" s="8" t="s">
        <v>19</v>
      </c>
      <c r="E126" s="8" t="s">
        <v>597</v>
      </c>
      <c r="F126" s="8" t="s">
        <v>131</v>
      </c>
      <c r="G126" s="8" t="s">
        <v>21</v>
      </c>
      <c r="H126" s="8" t="s">
        <v>22</v>
      </c>
      <c r="I126" s="8" t="s">
        <v>598</v>
      </c>
      <c r="J126" s="8" t="s">
        <v>599</v>
      </c>
      <c r="K126" s="8" t="s">
        <v>23</v>
      </c>
      <c r="L126" s="8" t="s">
        <v>589</v>
      </c>
      <c r="M126" s="10" t="s">
        <v>25</v>
      </c>
      <c r="N126" s="8" t="s">
        <v>26</v>
      </c>
    </row>
    <row r="127" customFormat="1" ht="120" spans="1:14">
      <c r="A127" s="8">
        <v>124</v>
      </c>
      <c r="B127" s="8" t="s">
        <v>600</v>
      </c>
      <c r="C127" s="8" t="s">
        <v>601</v>
      </c>
      <c r="D127" s="8" t="s">
        <v>108</v>
      </c>
      <c r="E127" s="8" t="s">
        <v>573</v>
      </c>
      <c r="F127" s="8" t="s">
        <v>602</v>
      </c>
      <c r="G127" s="8" t="s">
        <v>21</v>
      </c>
      <c r="H127" s="8" t="s">
        <v>22</v>
      </c>
      <c r="I127" s="8" t="s">
        <v>575</v>
      </c>
      <c r="J127" s="8" t="s">
        <v>576</v>
      </c>
      <c r="K127" s="8" t="s">
        <v>23</v>
      </c>
      <c r="L127" s="8" t="s">
        <v>264</v>
      </c>
      <c r="M127" s="10" t="s">
        <v>25</v>
      </c>
      <c r="N127" s="8" t="s">
        <v>26</v>
      </c>
    </row>
    <row r="128" customFormat="1" ht="120" spans="1:14">
      <c r="A128" s="8">
        <v>125</v>
      </c>
      <c r="B128" s="8" t="s">
        <v>603</v>
      </c>
      <c r="C128" s="8" t="s">
        <v>604</v>
      </c>
      <c r="D128" s="8" t="s">
        <v>19</v>
      </c>
      <c r="E128" s="8" t="s">
        <v>19</v>
      </c>
      <c r="F128" s="8" t="s">
        <v>605</v>
      </c>
      <c r="G128" s="8" t="s">
        <v>21</v>
      </c>
      <c r="H128" s="8" t="s">
        <v>22</v>
      </c>
      <c r="I128" s="8" t="s">
        <v>19</v>
      </c>
      <c r="J128" s="8" t="s">
        <v>19</v>
      </c>
      <c r="K128" s="8" t="s">
        <v>23</v>
      </c>
      <c r="L128" s="8" t="s">
        <v>606</v>
      </c>
      <c r="M128" s="10" t="s">
        <v>25</v>
      </c>
      <c r="N128" s="8" t="s">
        <v>26</v>
      </c>
    </row>
    <row r="129" customFormat="1" ht="120" spans="1:14">
      <c r="A129" s="8">
        <v>126</v>
      </c>
      <c r="B129" s="8" t="s">
        <v>607</v>
      </c>
      <c r="C129" s="8" t="s">
        <v>608</v>
      </c>
      <c r="D129" s="8" t="s">
        <v>19</v>
      </c>
      <c r="E129" s="8" t="s">
        <v>19</v>
      </c>
      <c r="F129" s="8" t="s">
        <v>609</v>
      </c>
      <c r="G129" s="8" t="s">
        <v>21</v>
      </c>
      <c r="H129" s="8" t="s">
        <v>22</v>
      </c>
      <c r="I129" s="8" t="s">
        <v>19</v>
      </c>
      <c r="J129" s="8" t="s">
        <v>19</v>
      </c>
      <c r="K129" s="8" t="s">
        <v>23</v>
      </c>
      <c r="L129" s="8" t="s">
        <v>610</v>
      </c>
      <c r="M129" s="10" t="s">
        <v>25</v>
      </c>
      <c r="N129" s="8" t="s">
        <v>26</v>
      </c>
    </row>
    <row r="130" customFormat="1" ht="120" spans="1:14">
      <c r="A130" s="8">
        <v>127</v>
      </c>
      <c r="B130" s="8" t="s">
        <v>611</v>
      </c>
      <c r="C130" s="8" t="s">
        <v>612</v>
      </c>
      <c r="D130" s="8" t="s">
        <v>613</v>
      </c>
      <c r="E130" s="8" t="s">
        <v>614</v>
      </c>
      <c r="F130" s="8" t="s">
        <v>524</v>
      </c>
      <c r="G130" s="8" t="s">
        <v>21</v>
      </c>
      <c r="H130" s="8" t="s">
        <v>22</v>
      </c>
      <c r="I130" s="8" t="s">
        <v>615</v>
      </c>
      <c r="J130" s="8" t="s">
        <v>616</v>
      </c>
      <c r="K130" s="8" t="s">
        <v>23</v>
      </c>
      <c r="L130" s="8" t="s">
        <v>617</v>
      </c>
      <c r="M130" s="10" t="s">
        <v>25</v>
      </c>
      <c r="N130" s="8" t="s">
        <v>26</v>
      </c>
    </row>
    <row r="131" customFormat="1" ht="120" spans="1:14">
      <c r="A131" s="8">
        <v>128</v>
      </c>
      <c r="B131" s="8" t="s">
        <v>618</v>
      </c>
      <c r="C131" s="8" t="s">
        <v>619</v>
      </c>
      <c r="D131" s="8" t="s">
        <v>19</v>
      </c>
      <c r="E131" s="8" t="s">
        <v>19</v>
      </c>
      <c r="F131" s="8" t="s">
        <v>609</v>
      </c>
      <c r="G131" s="8" t="s">
        <v>21</v>
      </c>
      <c r="H131" s="8" t="s">
        <v>22</v>
      </c>
      <c r="I131" s="8" t="s">
        <v>19</v>
      </c>
      <c r="J131" s="8" t="s">
        <v>19</v>
      </c>
      <c r="K131" s="8" t="s">
        <v>23</v>
      </c>
      <c r="L131" s="8" t="s">
        <v>610</v>
      </c>
      <c r="M131" s="10" t="s">
        <v>25</v>
      </c>
      <c r="N131" s="8" t="s">
        <v>26</v>
      </c>
    </row>
    <row r="132" customFormat="1" ht="120" spans="1:14">
      <c r="A132" s="8">
        <v>129</v>
      </c>
      <c r="B132" s="8" t="s">
        <v>620</v>
      </c>
      <c r="C132" s="8" t="s">
        <v>621</v>
      </c>
      <c r="D132" s="8" t="s">
        <v>19</v>
      </c>
      <c r="E132" s="8" t="s">
        <v>19</v>
      </c>
      <c r="F132" s="8" t="s">
        <v>605</v>
      </c>
      <c r="G132" s="8" t="s">
        <v>21</v>
      </c>
      <c r="H132" s="8" t="s">
        <v>22</v>
      </c>
      <c r="I132" s="8" t="s">
        <v>19</v>
      </c>
      <c r="J132" s="8" t="s">
        <v>19</v>
      </c>
      <c r="K132" s="8" t="s">
        <v>23</v>
      </c>
      <c r="L132" s="8" t="s">
        <v>606</v>
      </c>
      <c r="M132" s="10" t="s">
        <v>25</v>
      </c>
      <c r="N132" s="8" t="s">
        <v>26</v>
      </c>
    </row>
    <row r="133" customFormat="1" ht="156" spans="1:14">
      <c r="A133" s="8">
        <v>130</v>
      </c>
      <c r="B133" s="8" t="s">
        <v>622</v>
      </c>
      <c r="C133" s="8" t="s">
        <v>623</v>
      </c>
      <c r="D133" s="8" t="s">
        <v>19</v>
      </c>
      <c r="E133" s="8" t="s">
        <v>19</v>
      </c>
      <c r="F133" s="8" t="s">
        <v>624</v>
      </c>
      <c r="G133" s="8" t="s">
        <v>625</v>
      </c>
      <c r="H133" s="8" t="s">
        <v>626</v>
      </c>
      <c r="I133" s="8" t="s">
        <v>19</v>
      </c>
      <c r="J133" s="8" t="s">
        <v>19</v>
      </c>
      <c r="K133" s="8" t="s">
        <v>23</v>
      </c>
      <c r="L133" s="8" t="s">
        <v>627</v>
      </c>
      <c r="M133" s="10" t="s">
        <v>25</v>
      </c>
      <c r="N133" s="8" t="s">
        <v>26</v>
      </c>
    </row>
    <row r="134" customFormat="1" ht="156" spans="1:14">
      <c r="A134" s="8">
        <v>131</v>
      </c>
      <c r="B134" s="8" t="s">
        <v>628</v>
      </c>
      <c r="C134" s="8" t="s">
        <v>629</v>
      </c>
      <c r="D134" s="8" t="s">
        <v>19</v>
      </c>
      <c r="E134" s="8" t="s">
        <v>19</v>
      </c>
      <c r="F134" s="8" t="s">
        <v>468</v>
      </c>
      <c r="G134" s="8" t="s">
        <v>625</v>
      </c>
      <c r="H134" s="8" t="s">
        <v>626</v>
      </c>
      <c r="I134" s="8" t="s">
        <v>19</v>
      </c>
      <c r="J134" s="8" t="s">
        <v>19</v>
      </c>
      <c r="K134" s="8" t="s">
        <v>23</v>
      </c>
      <c r="L134" s="8" t="s">
        <v>630</v>
      </c>
      <c r="M134" s="10" t="s">
        <v>25</v>
      </c>
      <c r="N134" s="8" t="s">
        <v>26</v>
      </c>
    </row>
    <row r="135" customFormat="1" ht="156" spans="1:14">
      <c r="A135" s="8">
        <v>132</v>
      </c>
      <c r="B135" s="8" t="s">
        <v>631</v>
      </c>
      <c r="C135" s="8" t="s">
        <v>632</v>
      </c>
      <c r="D135" s="8" t="s">
        <v>19</v>
      </c>
      <c r="E135" s="8" t="s">
        <v>19</v>
      </c>
      <c r="F135" s="8" t="s">
        <v>633</v>
      </c>
      <c r="G135" s="8" t="s">
        <v>625</v>
      </c>
      <c r="H135" s="8" t="s">
        <v>626</v>
      </c>
      <c r="I135" s="8" t="s">
        <v>19</v>
      </c>
      <c r="J135" s="8" t="s">
        <v>19</v>
      </c>
      <c r="K135" s="8" t="s">
        <v>23</v>
      </c>
      <c r="L135" s="8" t="s">
        <v>55</v>
      </c>
      <c r="M135" s="10" t="s">
        <v>25</v>
      </c>
      <c r="N135" s="8" t="s">
        <v>26</v>
      </c>
    </row>
    <row r="136" customFormat="1" ht="156" spans="1:14">
      <c r="A136" s="8">
        <v>133</v>
      </c>
      <c r="B136" s="8" t="s">
        <v>634</v>
      </c>
      <c r="C136" s="8" t="s">
        <v>635</v>
      </c>
      <c r="D136" s="8" t="s">
        <v>19</v>
      </c>
      <c r="E136" s="8" t="s">
        <v>19</v>
      </c>
      <c r="F136" s="8" t="s">
        <v>468</v>
      </c>
      <c r="G136" s="8" t="s">
        <v>625</v>
      </c>
      <c r="H136" s="8" t="s">
        <v>626</v>
      </c>
      <c r="I136" s="8" t="s">
        <v>19</v>
      </c>
      <c r="J136" s="8" t="s">
        <v>19</v>
      </c>
      <c r="K136" s="8" t="s">
        <v>23</v>
      </c>
      <c r="L136" s="8" t="s">
        <v>58</v>
      </c>
      <c r="M136" s="10" t="s">
        <v>25</v>
      </c>
      <c r="N136" s="8" t="s">
        <v>26</v>
      </c>
    </row>
    <row r="137" customFormat="1" ht="156" spans="1:14">
      <c r="A137" s="8">
        <v>134</v>
      </c>
      <c r="B137" s="8" t="s">
        <v>636</v>
      </c>
      <c r="C137" s="8" t="s">
        <v>637</v>
      </c>
      <c r="D137" s="8" t="s">
        <v>19</v>
      </c>
      <c r="E137" s="8" t="s">
        <v>19</v>
      </c>
      <c r="F137" s="8" t="s">
        <v>343</v>
      </c>
      <c r="G137" s="8" t="s">
        <v>625</v>
      </c>
      <c r="H137" s="8" t="s">
        <v>626</v>
      </c>
      <c r="I137" s="8" t="s">
        <v>19</v>
      </c>
      <c r="J137" s="8" t="s">
        <v>19</v>
      </c>
      <c r="K137" s="8" t="s">
        <v>23</v>
      </c>
      <c r="L137" s="8" t="s">
        <v>78</v>
      </c>
      <c r="M137" s="10" t="s">
        <v>25</v>
      </c>
      <c r="N137" s="8" t="s">
        <v>26</v>
      </c>
    </row>
    <row r="138" customFormat="1" ht="156" spans="1:14">
      <c r="A138" s="8">
        <v>135</v>
      </c>
      <c r="B138" s="8" t="s">
        <v>638</v>
      </c>
      <c r="C138" s="8" t="s">
        <v>42</v>
      </c>
      <c r="D138" s="8" t="s">
        <v>19</v>
      </c>
      <c r="E138" s="8" t="s">
        <v>19</v>
      </c>
      <c r="F138" s="8" t="s">
        <v>633</v>
      </c>
      <c r="G138" s="8" t="s">
        <v>625</v>
      </c>
      <c r="H138" s="8" t="s">
        <v>626</v>
      </c>
      <c r="I138" s="8" t="s">
        <v>19</v>
      </c>
      <c r="J138" s="8" t="s">
        <v>19</v>
      </c>
      <c r="K138" s="8" t="s">
        <v>23</v>
      </c>
      <c r="L138" s="8" t="s">
        <v>36</v>
      </c>
      <c r="M138" s="10" t="s">
        <v>25</v>
      </c>
      <c r="N138" s="8" t="s">
        <v>26</v>
      </c>
    </row>
    <row r="139" customFormat="1" ht="156" spans="1:14">
      <c r="A139" s="8">
        <v>136</v>
      </c>
      <c r="B139" s="8" t="s">
        <v>639</v>
      </c>
      <c r="C139" s="8" t="s">
        <v>640</v>
      </c>
      <c r="D139" s="8" t="s">
        <v>19</v>
      </c>
      <c r="E139" s="8" t="s">
        <v>19</v>
      </c>
      <c r="F139" s="8" t="s">
        <v>468</v>
      </c>
      <c r="G139" s="8" t="s">
        <v>625</v>
      </c>
      <c r="H139" s="8" t="s">
        <v>626</v>
      </c>
      <c r="I139" s="8" t="s">
        <v>19</v>
      </c>
      <c r="J139" s="8" t="s">
        <v>19</v>
      </c>
      <c r="K139" s="8" t="s">
        <v>23</v>
      </c>
      <c r="L139" s="8" t="s">
        <v>49</v>
      </c>
      <c r="M139" s="10" t="s">
        <v>25</v>
      </c>
      <c r="N139" s="8" t="s">
        <v>26</v>
      </c>
    </row>
    <row r="140" customFormat="1" ht="156" spans="1:14">
      <c r="A140" s="8">
        <v>137</v>
      </c>
      <c r="B140" s="8" t="s">
        <v>641</v>
      </c>
      <c r="C140" s="8" t="s">
        <v>642</v>
      </c>
      <c r="D140" s="8" t="s">
        <v>19</v>
      </c>
      <c r="E140" s="8" t="s">
        <v>19</v>
      </c>
      <c r="F140" s="8" t="s">
        <v>343</v>
      </c>
      <c r="G140" s="8" t="s">
        <v>625</v>
      </c>
      <c r="H140" s="8" t="s">
        <v>626</v>
      </c>
      <c r="I140" s="8" t="s">
        <v>19</v>
      </c>
      <c r="J140" s="8" t="s">
        <v>19</v>
      </c>
      <c r="K140" s="8" t="s">
        <v>23</v>
      </c>
      <c r="L140" s="8" t="s">
        <v>95</v>
      </c>
      <c r="M140" s="10" t="s">
        <v>25</v>
      </c>
      <c r="N140" s="8" t="s">
        <v>26</v>
      </c>
    </row>
    <row r="141" customFormat="1" ht="156" spans="1:14">
      <c r="A141" s="8">
        <v>138</v>
      </c>
      <c r="B141" s="8" t="s">
        <v>643</v>
      </c>
      <c r="C141" s="8" t="s">
        <v>644</v>
      </c>
      <c r="D141" s="8" t="s">
        <v>19</v>
      </c>
      <c r="E141" s="8" t="s">
        <v>19</v>
      </c>
      <c r="F141" s="8" t="s">
        <v>468</v>
      </c>
      <c r="G141" s="8" t="s">
        <v>625</v>
      </c>
      <c r="H141" s="8" t="s">
        <v>626</v>
      </c>
      <c r="I141" s="8" t="s">
        <v>19</v>
      </c>
      <c r="J141" s="8" t="s">
        <v>19</v>
      </c>
      <c r="K141" s="8" t="s">
        <v>23</v>
      </c>
      <c r="L141" s="8" t="s">
        <v>645</v>
      </c>
      <c r="M141" s="10" t="s">
        <v>25</v>
      </c>
      <c r="N141" s="8" t="s">
        <v>26</v>
      </c>
    </row>
    <row r="142" customFormat="1" ht="156" spans="1:14">
      <c r="A142" s="8">
        <v>139</v>
      </c>
      <c r="B142" s="8" t="s">
        <v>646</v>
      </c>
      <c r="C142" s="8" t="s">
        <v>647</v>
      </c>
      <c r="D142" s="8" t="s">
        <v>19</v>
      </c>
      <c r="E142" s="8" t="s">
        <v>19</v>
      </c>
      <c r="F142" s="8" t="s">
        <v>468</v>
      </c>
      <c r="G142" s="8" t="s">
        <v>625</v>
      </c>
      <c r="H142" s="8" t="s">
        <v>626</v>
      </c>
      <c r="I142" s="8" t="s">
        <v>19</v>
      </c>
      <c r="J142" s="8" t="s">
        <v>19</v>
      </c>
      <c r="K142" s="8" t="s">
        <v>23</v>
      </c>
      <c r="L142" s="8" t="s">
        <v>648</v>
      </c>
      <c r="M142" s="10" t="s">
        <v>25</v>
      </c>
      <c r="N142" s="8" t="s">
        <v>26</v>
      </c>
    </row>
    <row r="143" customFormat="1" ht="156" spans="1:14">
      <c r="A143" s="8">
        <v>140</v>
      </c>
      <c r="B143" s="8" t="s">
        <v>649</v>
      </c>
      <c r="C143" s="8" t="s">
        <v>650</v>
      </c>
      <c r="D143" s="8" t="s">
        <v>19</v>
      </c>
      <c r="E143" s="8" t="s">
        <v>19</v>
      </c>
      <c r="F143" s="8" t="s">
        <v>468</v>
      </c>
      <c r="G143" s="8" t="s">
        <v>625</v>
      </c>
      <c r="H143" s="8" t="s">
        <v>626</v>
      </c>
      <c r="I143" s="8" t="s">
        <v>19</v>
      </c>
      <c r="J143" s="8" t="s">
        <v>19</v>
      </c>
      <c r="K143" s="8" t="s">
        <v>23</v>
      </c>
      <c r="L143" s="8" t="s">
        <v>651</v>
      </c>
      <c r="M143" s="10" t="s">
        <v>25</v>
      </c>
      <c r="N143" s="8" t="s">
        <v>26</v>
      </c>
    </row>
    <row r="144" customFormat="1" ht="156" spans="1:14">
      <c r="A144" s="8">
        <v>141</v>
      </c>
      <c r="B144" s="8" t="s">
        <v>652</v>
      </c>
      <c r="C144" s="8" t="s">
        <v>653</v>
      </c>
      <c r="D144" s="8" t="s">
        <v>19</v>
      </c>
      <c r="E144" s="8" t="s">
        <v>19</v>
      </c>
      <c r="F144" s="8" t="s">
        <v>468</v>
      </c>
      <c r="G144" s="8" t="s">
        <v>625</v>
      </c>
      <c r="H144" s="8" t="s">
        <v>626</v>
      </c>
      <c r="I144" s="8" t="s">
        <v>19</v>
      </c>
      <c r="J144" s="8" t="s">
        <v>19</v>
      </c>
      <c r="K144" s="8" t="s">
        <v>23</v>
      </c>
      <c r="L144" s="8" t="s">
        <v>75</v>
      </c>
      <c r="M144" s="10" t="s">
        <v>25</v>
      </c>
      <c r="N144" s="8" t="s">
        <v>26</v>
      </c>
    </row>
    <row r="145" customFormat="1" ht="156" spans="1:14">
      <c r="A145" s="8">
        <v>142</v>
      </c>
      <c r="B145" s="8" t="s">
        <v>654</v>
      </c>
      <c r="C145" s="8" t="s">
        <v>28</v>
      </c>
      <c r="D145" s="8" t="s">
        <v>19</v>
      </c>
      <c r="E145" s="8" t="s">
        <v>19</v>
      </c>
      <c r="F145" s="8" t="s">
        <v>468</v>
      </c>
      <c r="G145" s="8" t="s">
        <v>625</v>
      </c>
      <c r="H145" s="8" t="s">
        <v>626</v>
      </c>
      <c r="I145" s="8" t="s">
        <v>19</v>
      </c>
      <c r="J145" s="8" t="s">
        <v>19</v>
      </c>
      <c r="K145" s="8" t="s">
        <v>23</v>
      </c>
      <c r="L145" s="8" t="s">
        <v>30</v>
      </c>
      <c r="M145" s="10" t="s">
        <v>25</v>
      </c>
      <c r="N145" s="8" t="s">
        <v>26</v>
      </c>
    </row>
    <row r="146" customFormat="1" ht="156" spans="1:14">
      <c r="A146" s="8">
        <v>143</v>
      </c>
      <c r="B146" s="8" t="s">
        <v>655</v>
      </c>
      <c r="C146" s="8" t="s">
        <v>656</v>
      </c>
      <c r="D146" s="8" t="s">
        <v>19</v>
      </c>
      <c r="E146" s="8" t="s">
        <v>19</v>
      </c>
      <c r="F146" s="8" t="s">
        <v>343</v>
      </c>
      <c r="G146" s="8" t="s">
        <v>625</v>
      </c>
      <c r="H146" s="8" t="s">
        <v>626</v>
      </c>
      <c r="I146" s="8" t="s">
        <v>19</v>
      </c>
      <c r="J146" s="8" t="s">
        <v>19</v>
      </c>
      <c r="K146" s="8" t="s">
        <v>23</v>
      </c>
      <c r="L146" s="8" t="s">
        <v>78</v>
      </c>
      <c r="M146" s="10" t="s">
        <v>25</v>
      </c>
      <c r="N146" s="8" t="s">
        <v>26</v>
      </c>
    </row>
    <row r="147" customFormat="1" ht="84" spans="1:14">
      <c r="A147" s="8">
        <v>144</v>
      </c>
      <c r="B147" s="8" t="s">
        <v>657</v>
      </c>
      <c r="C147" s="8" t="s">
        <v>658</v>
      </c>
      <c r="D147" s="8" t="s">
        <v>19</v>
      </c>
      <c r="E147" s="8" t="s">
        <v>19</v>
      </c>
      <c r="F147" s="8" t="s">
        <v>605</v>
      </c>
      <c r="G147" s="8" t="s">
        <v>659</v>
      </c>
      <c r="H147" s="8" t="s">
        <v>660</v>
      </c>
      <c r="I147" s="8" t="s">
        <v>19</v>
      </c>
      <c r="J147" s="8" t="s">
        <v>19</v>
      </c>
      <c r="K147" s="8" t="s">
        <v>23</v>
      </c>
      <c r="L147" s="8" t="s">
        <v>661</v>
      </c>
      <c r="M147" s="10" t="s">
        <v>25</v>
      </c>
      <c r="N147" s="8" t="s">
        <v>26</v>
      </c>
    </row>
    <row r="148" customFormat="1" ht="84" spans="1:14">
      <c r="A148" s="8">
        <v>145</v>
      </c>
      <c r="B148" s="8" t="s">
        <v>662</v>
      </c>
      <c r="C148" s="8" t="s">
        <v>42</v>
      </c>
      <c r="D148" s="8" t="s">
        <v>19</v>
      </c>
      <c r="E148" s="8" t="s">
        <v>19</v>
      </c>
      <c r="F148" s="8" t="s">
        <v>605</v>
      </c>
      <c r="G148" s="8" t="s">
        <v>659</v>
      </c>
      <c r="H148" s="8" t="s">
        <v>660</v>
      </c>
      <c r="I148" s="8" t="s">
        <v>19</v>
      </c>
      <c r="J148" s="8" t="s">
        <v>19</v>
      </c>
      <c r="K148" s="8" t="s">
        <v>23</v>
      </c>
      <c r="L148" s="8" t="s">
        <v>36</v>
      </c>
      <c r="M148" s="10" t="s">
        <v>25</v>
      </c>
      <c r="N148" s="8" t="s">
        <v>26</v>
      </c>
    </row>
    <row r="149" customFormat="1" ht="120" spans="1:14">
      <c r="A149" s="8">
        <v>146</v>
      </c>
      <c r="B149" s="8" t="s">
        <v>663</v>
      </c>
      <c r="C149" s="8" t="s">
        <v>664</v>
      </c>
      <c r="D149" s="8" t="s">
        <v>19</v>
      </c>
      <c r="E149" s="8" t="s">
        <v>19</v>
      </c>
      <c r="F149" s="8" t="s">
        <v>605</v>
      </c>
      <c r="G149" s="8" t="s">
        <v>21</v>
      </c>
      <c r="H149" s="8" t="s">
        <v>22</v>
      </c>
      <c r="I149" s="8" t="s">
        <v>19</v>
      </c>
      <c r="J149" s="8" t="s">
        <v>19</v>
      </c>
      <c r="K149" s="8" t="s">
        <v>23</v>
      </c>
      <c r="L149" s="8" t="s">
        <v>665</v>
      </c>
      <c r="M149" s="10" t="s">
        <v>25</v>
      </c>
      <c r="N149" s="8" t="s">
        <v>26</v>
      </c>
    </row>
    <row r="150" customFormat="1" ht="120" spans="1:14">
      <c r="A150" s="8">
        <v>147</v>
      </c>
      <c r="B150" s="8" t="s">
        <v>666</v>
      </c>
      <c r="C150" s="8" t="s">
        <v>85</v>
      </c>
      <c r="D150" s="8" t="s">
        <v>19</v>
      </c>
      <c r="E150" s="8" t="s">
        <v>19</v>
      </c>
      <c r="F150" s="8" t="s">
        <v>605</v>
      </c>
      <c r="G150" s="8" t="s">
        <v>21</v>
      </c>
      <c r="H150" s="8" t="s">
        <v>22</v>
      </c>
      <c r="I150" s="8" t="s">
        <v>19</v>
      </c>
      <c r="J150" s="8" t="s">
        <v>19</v>
      </c>
      <c r="K150" s="8" t="s">
        <v>23</v>
      </c>
      <c r="L150" s="8" t="s">
        <v>55</v>
      </c>
      <c r="M150" s="10" t="s">
        <v>25</v>
      </c>
      <c r="N150" s="8" t="s">
        <v>26</v>
      </c>
    </row>
    <row r="151" customFormat="1" ht="120" spans="1:14">
      <c r="A151" s="8">
        <v>148</v>
      </c>
      <c r="B151" s="8" t="s">
        <v>667</v>
      </c>
      <c r="C151" s="8" t="s">
        <v>668</v>
      </c>
      <c r="D151" s="8" t="s">
        <v>19</v>
      </c>
      <c r="E151" s="8" t="s">
        <v>19</v>
      </c>
      <c r="F151" s="8" t="s">
        <v>669</v>
      </c>
      <c r="G151" s="8" t="s">
        <v>21</v>
      </c>
      <c r="H151" s="8" t="s">
        <v>22</v>
      </c>
      <c r="I151" s="8" t="s">
        <v>19</v>
      </c>
      <c r="J151" s="8" t="s">
        <v>19</v>
      </c>
      <c r="K151" s="8" t="s">
        <v>23</v>
      </c>
      <c r="L151" s="8" t="s">
        <v>58</v>
      </c>
      <c r="M151" s="10" t="s">
        <v>25</v>
      </c>
      <c r="N151" s="8" t="s">
        <v>26</v>
      </c>
    </row>
    <row r="152" customFormat="1" ht="120" spans="1:14">
      <c r="A152" s="8">
        <v>149</v>
      </c>
      <c r="B152" s="8" t="s">
        <v>670</v>
      </c>
      <c r="C152" s="8" t="s">
        <v>671</v>
      </c>
      <c r="D152" s="8" t="s">
        <v>19</v>
      </c>
      <c r="E152" s="8" t="s">
        <v>19</v>
      </c>
      <c r="F152" s="8" t="s">
        <v>605</v>
      </c>
      <c r="G152" s="8" t="s">
        <v>21</v>
      </c>
      <c r="H152" s="8" t="s">
        <v>22</v>
      </c>
      <c r="I152" s="8" t="s">
        <v>19</v>
      </c>
      <c r="J152" s="8" t="s">
        <v>19</v>
      </c>
      <c r="K152" s="8" t="s">
        <v>23</v>
      </c>
      <c r="L152" s="8" t="s">
        <v>78</v>
      </c>
      <c r="M152" s="10" t="s">
        <v>25</v>
      </c>
      <c r="N152" s="8" t="s">
        <v>26</v>
      </c>
    </row>
    <row r="153" customFormat="1" ht="72" spans="1:14">
      <c r="A153" s="8">
        <v>150</v>
      </c>
      <c r="B153" s="8" t="s">
        <v>672</v>
      </c>
      <c r="C153" s="8" t="s">
        <v>673</v>
      </c>
      <c r="D153" s="8" t="s">
        <v>19</v>
      </c>
      <c r="E153" s="8" t="s">
        <v>19</v>
      </c>
      <c r="F153" s="8" t="s">
        <v>674</v>
      </c>
      <c r="G153" s="8" t="s">
        <v>53</v>
      </c>
      <c r="H153" s="8" t="s">
        <v>54</v>
      </c>
      <c r="I153" s="8" t="s">
        <v>19</v>
      </c>
      <c r="J153" s="8" t="s">
        <v>19</v>
      </c>
      <c r="K153" s="8" t="s">
        <v>23</v>
      </c>
      <c r="L153" s="8" t="s">
        <v>75</v>
      </c>
      <c r="M153" s="10" t="s">
        <v>25</v>
      </c>
      <c r="N153" s="8" t="s">
        <v>26</v>
      </c>
    </row>
    <row r="154" customFormat="1" ht="72" spans="1:14">
      <c r="A154" s="8">
        <v>151</v>
      </c>
      <c r="B154" s="8" t="s">
        <v>675</v>
      </c>
      <c r="C154" s="8" t="s">
        <v>676</v>
      </c>
      <c r="D154" s="8" t="s">
        <v>19</v>
      </c>
      <c r="E154" s="8" t="s">
        <v>19</v>
      </c>
      <c r="F154" s="8" t="s">
        <v>677</v>
      </c>
      <c r="G154" s="8" t="s">
        <v>53</v>
      </c>
      <c r="H154" s="8" t="s">
        <v>54</v>
      </c>
      <c r="I154" s="8" t="s">
        <v>19</v>
      </c>
      <c r="J154" s="8" t="s">
        <v>19</v>
      </c>
      <c r="K154" s="8" t="s">
        <v>23</v>
      </c>
      <c r="L154" s="8" t="s">
        <v>627</v>
      </c>
      <c r="M154" s="10" t="s">
        <v>25</v>
      </c>
      <c r="N154" s="8" t="s">
        <v>26</v>
      </c>
    </row>
    <row r="155" customFormat="1" ht="72" spans="1:14">
      <c r="A155" s="8">
        <v>152</v>
      </c>
      <c r="B155" s="8" t="s">
        <v>678</v>
      </c>
      <c r="C155" s="8" t="s">
        <v>679</v>
      </c>
      <c r="D155" s="8" t="s">
        <v>19</v>
      </c>
      <c r="E155" s="8" t="s">
        <v>19</v>
      </c>
      <c r="F155" s="8" t="s">
        <v>677</v>
      </c>
      <c r="G155" s="8" t="s">
        <v>53</v>
      </c>
      <c r="H155" s="8" t="s">
        <v>54</v>
      </c>
      <c r="I155" s="8" t="s">
        <v>19</v>
      </c>
      <c r="J155" s="8" t="s">
        <v>19</v>
      </c>
      <c r="K155" s="8" t="s">
        <v>23</v>
      </c>
      <c r="L155" s="8" t="s">
        <v>627</v>
      </c>
      <c r="M155" s="10" t="s">
        <v>25</v>
      </c>
      <c r="N155" s="8" t="s">
        <v>26</v>
      </c>
    </row>
    <row r="156" customFormat="1" ht="72" spans="1:14">
      <c r="A156" s="8">
        <v>153</v>
      </c>
      <c r="B156" s="8" t="s">
        <v>680</v>
      </c>
      <c r="C156" s="8" t="s">
        <v>681</v>
      </c>
      <c r="D156" s="8" t="s">
        <v>19</v>
      </c>
      <c r="E156" s="8" t="s">
        <v>19</v>
      </c>
      <c r="F156" s="8" t="s">
        <v>682</v>
      </c>
      <c r="G156" s="8" t="s">
        <v>53</v>
      </c>
      <c r="H156" s="8" t="s">
        <v>54</v>
      </c>
      <c r="I156" s="8" t="s">
        <v>19</v>
      </c>
      <c r="J156" s="8" t="s">
        <v>19</v>
      </c>
      <c r="K156" s="8" t="s">
        <v>23</v>
      </c>
      <c r="L156" s="8" t="s">
        <v>58</v>
      </c>
      <c r="M156" s="10" t="s">
        <v>25</v>
      </c>
      <c r="N156" s="8" t="s">
        <v>26</v>
      </c>
    </row>
    <row r="157" customFormat="1" ht="72" spans="1:14">
      <c r="A157" s="8">
        <v>154</v>
      </c>
      <c r="B157" s="8" t="s">
        <v>683</v>
      </c>
      <c r="C157" s="8" t="s">
        <v>684</v>
      </c>
      <c r="D157" s="8" t="s">
        <v>19</v>
      </c>
      <c r="E157" s="8" t="s">
        <v>19</v>
      </c>
      <c r="F157" s="8" t="s">
        <v>674</v>
      </c>
      <c r="G157" s="8" t="s">
        <v>53</v>
      </c>
      <c r="H157" s="8" t="s">
        <v>54</v>
      </c>
      <c r="I157" s="8" t="s">
        <v>19</v>
      </c>
      <c r="J157" s="8" t="s">
        <v>19</v>
      </c>
      <c r="K157" s="8" t="s">
        <v>23</v>
      </c>
      <c r="L157" s="8" t="s">
        <v>645</v>
      </c>
      <c r="M157" s="10" t="s">
        <v>25</v>
      </c>
      <c r="N157" s="8" t="s">
        <v>26</v>
      </c>
    </row>
    <row r="158" customFormat="1" ht="72" spans="1:14">
      <c r="A158" s="8">
        <v>155</v>
      </c>
      <c r="B158" s="8" t="s">
        <v>685</v>
      </c>
      <c r="C158" s="8" t="s">
        <v>686</v>
      </c>
      <c r="D158" s="8" t="s">
        <v>19</v>
      </c>
      <c r="E158" s="8" t="s">
        <v>19</v>
      </c>
      <c r="F158" s="8" t="s">
        <v>674</v>
      </c>
      <c r="G158" s="8" t="s">
        <v>53</v>
      </c>
      <c r="H158" s="8" t="s">
        <v>54</v>
      </c>
      <c r="I158" s="8" t="s">
        <v>19</v>
      </c>
      <c r="J158" s="8" t="s">
        <v>19</v>
      </c>
      <c r="K158" s="8" t="s">
        <v>23</v>
      </c>
      <c r="L158" s="8" t="s">
        <v>49</v>
      </c>
      <c r="M158" s="10" t="s">
        <v>25</v>
      </c>
      <c r="N158" s="8" t="s">
        <v>26</v>
      </c>
    </row>
    <row r="159" customFormat="1" ht="72" spans="1:14">
      <c r="A159" s="8">
        <v>156</v>
      </c>
      <c r="B159" s="8" t="s">
        <v>687</v>
      </c>
      <c r="C159" s="8" t="s">
        <v>688</v>
      </c>
      <c r="D159" s="8" t="s">
        <v>19</v>
      </c>
      <c r="E159" s="8" t="s">
        <v>19</v>
      </c>
      <c r="F159" s="8" t="s">
        <v>674</v>
      </c>
      <c r="G159" s="8" t="s">
        <v>53</v>
      </c>
      <c r="H159" s="8" t="s">
        <v>54</v>
      </c>
      <c r="I159" s="8" t="s">
        <v>19</v>
      </c>
      <c r="J159" s="8" t="s">
        <v>19</v>
      </c>
      <c r="K159" s="8" t="s">
        <v>23</v>
      </c>
      <c r="L159" s="8" t="s">
        <v>78</v>
      </c>
      <c r="M159" s="10" t="s">
        <v>25</v>
      </c>
      <c r="N159" s="8" t="s">
        <v>26</v>
      </c>
    </row>
    <row r="160" customFormat="1" ht="72" spans="1:14">
      <c r="A160" s="8">
        <v>157</v>
      </c>
      <c r="B160" s="8" t="s">
        <v>689</v>
      </c>
      <c r="C160" s="8" t="s">
        <v>690</v>
      </c>
      <c r="D160" s="8" t="s">
        <v>19</v>
      </c>
      <c r="E160" s="8" t="s">
        <v>19</v>
      </c>
      <c r="F160" s="8" t="s">
        <v>674</v>
      </c>
      <c r="G160" s="8" t="s">
        <v>53</v>
      </c>
      <c r="H160" s="8" t="s">
        <v>54</v>
      </c>
      <c r="I160" s="8" t="s">
        <v>19</v>
      </c>
      <c r="J160" s="8" t="s">
        <v>19</v>
      </c>
      <c r="K160" s="8" t="s">
        <v>23</v>
      </c>
      <c r="L160" s="8" t="s">
        <v>691</v>
      </c>
      <c r="M160" s="10" t="s">
        <v>25</v>
      </c>
      <c r="N160" s="8" t="s">
        <v>26</v>
      </c>
    </row>
    <row r="161" customFormat="1" ht="72" spans="1:14">
      <c r="A161" s="8">
        <v>158</v>
      </c>
      <c r="B161" s="8" t="s">
        <v>692</v>
      </c>
      <c r="C161" s="8" t="s">
        <v>693</v>
      </c>
      <c r="D161" s="8" t="s">
        <v>19</v>
      </c>
      <c r="E161" s="8" t="s">
        <v>19</v>
      </c>
      <c r="F161" s="8" t="s">
        <v>694</v>
      </c>
      <c r="G161" s="8" t="s">
        <v>53</v>
      </c>
      <c r="H161" s="8" t="s">
        <v>54</v>
      </c>
      <c r="I161" s="8" t="s">
        <v>19</v>
      </c>
      <c r="J161" s="8" t="s">
        <v>19</v>
      </c>
      <c r="K161" s="8" t="s">
        <v>23</v>
      </c>
      <c r="L161" s="8" t="s">
        <v>695</v>
      </c>
      <c r="M161" s="10" t="s">
        <v>25</v>
      </c>
      <c r="N161" s="8" t="s">
        <v>26</v>
      </c>
    </row>
    <row r="162" customFormat="1" ht="84" spans="1:14">
      <c r="A162" s="8">
        <v>159</v>
      </c>
      <c r="B162" s="8" t="s">
        <v>696</v>
      </c>
      <c r="C162" s="8" t="s">
        <v>432</v>
      </c>
      <c r="D162" s="8" t="s">
        <v>19</v>
      </c>
      <c r="E162" s="8" t="s">
        <v>19</v>
      </c>
      <c r="F162" s="8" t="s">
        <v>697</v>
      </c>
      <c r="G162" s="8" t="s">
        <v>698</v>
      </c>
      <c r="H162" s="8" t="s">
        <v>699</v>
      </c>
      <c r="I162" s="8" t="s">
        <v>19</v>
      </c>
      <c r="J162" s="8" t="s">
        <v>19</v>
      </c>
      <c r="K162" s="8" t="s">
        <v>23</v>
      </c>
      <c r="L162" s="8" t="s">
        <v>435</v>
      </c>
      <c r="M162" s="10" t="s">
        <v>25</v>
      </c>
      <c r="N162" s="8" t="s">
        <v>26</v>
      </c>
    </row>
    <row r="163" customFormat="1" ht="84" spans="1:14">
      <c r="A163" s="8">
        <v>160</v>
      </c>
      <c r="B163" s="8" t="s">
        <v>700</v>
      </c>
      <c r="C163" s="8" t="s">
        <v>701</v>
      </c>
      <c r="D163" s="8" t="s">
        <v>19</v>
      </c>
      <c r="E163" s="8" t="s">
        <v>19</v>
      </c>
      <c r="F163" s="8" t="s">
        <v>697</v>
      </c>
      <c r="G163" s="8" t="s">
        <v>698</v>
      </c>
      <c r="H163" s="8" t="s">
        <v>699</v>
      </c>
      <c r="I163" s="8" t="s">
        <v>19</v>
      </c>
      <c r="J163" s="8" t="s">
        <v>19</v>
      </c>
      <c r="K163" s="8" t="s">
        <v>23</v>
      </c>
      <c r="L163" s="8" t="s">
        <v>270</v>
      </c>
      <c r="M163" s="10" t="s">
        <v>25</v>
      </c>
      <c r="N163" s="8" t="s">
        <v>26</v>
      </c>
    </row>
    <row r="164" customFormat="1" ht="84" spans="1:14">
      <c r="A164" s="8">
        <v>161</v>
      </c>
      <c r="B164" s="8" t="s">
        <v>702</v>
      </c>
      <c r="C164" s="8" t="s">
        <v>304</v>
      </c>
      <c r="D164" s="8" t="s">
        <v>19</v>
      </c>
      <c r="E164" s="8" t="s">
        <v>19</v>
      </c>
      <c r="F164" s="8" t="s">
        <v>697</v>
      </c>
      <c r="G164" s="8" t="s">
        <v>698</v>
      </c>
      <c r="H164" s="8" t="s">
        <v>699</v>
      </c>
      <c r="I164" s="8" t="s">
        <v>19</v>
      </c>
      <c r="J164" s="8" t="s">
        <v>19</v>
      </c>
      <c r="K164" s="8" t="s">
        <v>23</v>
      </c>
      <c r="L164" s="8" t="s">
        <v>306</v>
      </c>
      <c r="M164" s="10" t="s">
        <v>25</v>
      </c>
      <c r="N164" s="8" t="s">
        <v>26</v>
      </c>
    </row>
    <row r="165" customFormat="1" ht="84" spans="1:14">
      <c r="A165" s="8">
        <v>162</v>
      </c>
      <c r="B165" s="8" t="s">
        <v>703</v>
      </c>
      <c r="C165" s="8" t="s">
        <v>342</v>
      </c>
      <c r="D165" s="8" t="s">
        <v>19</v>
      </c>
      <c r="E165" s="8" t="s">
        <v>19</v>
      </c>
      <c r="F165" s="8" t="s">
        <v>697</v>
      </c>
      <c r="G165" s="8" t="s">
        <v>698</v>
      </c>
      <c r="H165" s="8" t="s">
        <v>699</v>
      </c>
      <c r="I165" s="8" t="s">
        <v>19</v>
      </c>
      <c r="J165" s="8" t="s">
        <v>19</v>
      </c>
      <c r="K165" s="8" t="s">
        <v>23</v>
      </c>
      <c r="L165" s="8" t="s">
        <v>293</v>
      </c>
      <c r="M165" s="10" t="s">
        <v>25</v>
      </c>
      <c r="N165" s="8" t="s">
        <v>26</v>
      </c>
    </row>
    <row r="166" customFormat="1" ht="72" spans="1:14">
      <c r="A166" s="8">
        <v>163</v>
      </c>
      <c r="B166" s="8" t="s">
        <v>704</v>
      </c>
      <c r="C166" s="8" t="s">
        <v>705</v>
      </c>
      <c r="D166" s="8" t="s">
        <v>19</v>
      </c>
      <c r="E166" s="8" t="s">
        <v>19</v>
      </c>
      <c r="F166" s="8" t="s">
        <v>706</v>
      </c>
      <c r="G166" s="8" t="s">
        <v>707</v>
      </c>
      <c r="H166" s="8" t="s">
        <v>708</v>
      </c>
      <c r="I166" s="8" t="s">
        <v>19</v>
      </c>
      <c r="J166" s="8" t="s">
        <v>19</v>
      </c>
      <c r="K166" s="8" t="s">
        <v>23</v>
      </c>
      <c r="L166" s="8" t="s">
        <v>709</v>
      </c>
      <c r="M166" s="10" t="s">
        <v>25</v>
      </c>
      <c r="N166" s="8" t="s">
        <v>26</v>
      </c>
    </row>
    <row r="167" customFormat="1" ht="84" spans="1:14">
      <c r="A167" s="8">
        <v>164</v>
      </c>
      <c r="B167" s="8" t="s">
        <v>710</v>
      </c>
      <c r="C167" s="8" t="s">
        <v>701</v>
      </c>
      <c r="D167" s="8" t="s">
        <v>19</v>
      </c>
      <c r="E167" s="8" t="s">
        <v>19</v>
      </c>
      <c r="F167" s="8" t="s">
        <v>711</v>
      </c>
      <c r="G167" s="8" t="s">
        <v>712</v>
      </c>
      <c r="H167" s="8" t="s">
        <v>713</v>
      </c>
      <c r="I167" s="8" t="s">
        <v>19</v>
      </c>
      <c r="J167" s="8" t="s">
        <v>19</v>
      </c>
      <c r="K167" s="8" t="s">
        <v>23</v>
      </c>
      <c r="L167" s="8" t="s">
        <v>270</v>
      </c>
      <c r="M167" s="10" t="s">
        <v>25</v>
      </c>
      <c r="N167" s="8" t="s">
        <v>26</v>
      </c>
    </row>
    <row r="168" customFormat="1" ht="84" spans="1:14">
      <c r="A168" s="8">
        <v>165</v>
      </c>
      <c r="B168" s="8" t="s">
        <v>714</v>
      </c>
      <c r="C168" s="8" t="s">
        <v>715</v>
      </c>
      <c r="D168" s="8" t="s">
        <v>19</v>
      </c>
      <c r="E168" s="8" t="s">
        <v>19</v>
      </c>
      <c r="F168" s="8" t="s">
        <v>711</v>
      </c>
      <c r="G168" s="8" t="s">
        <v>712</v>
      </c>
      <c r="H168" s="8" t="s">
        <v>713</v>
      </c>
      <c r="I168" s="8" t="s">
        <v>19</v>
      </c>
      <c r="J168" s="8" t="s">
        <v>19</v>
      </c>
      <c r="K168" s="8" t="s">
        <v>23</v>
      </c>
      <c r="L168" s="8" t="s">
        <v>716</v>
      </c>
      <c r="M168" s="10" t="s">
        <v>25</v>
      </c>
      <c r="N168" s="8" t="s">
        <v>26</v>
      </c>
    </row>
    <row r="169" customFormat="1" ht="72" spans="1:14">
      <c r="A169" s="8">
        <v>166</v>
      </c>
      <c r="B169" s="8" t="s">
        <v>717</v>
      </c>
      <c r="C169" s="8" t="s">
        <v>718</v>
      </c>
      <c r="D169" s="8" t="s">
        <v>19</v>
      </c>
      <c r="E169" s="8" t="s">
        <v>19</v>
      </c>
      <c r="F169" s="8" t="s">
        <v>706</v>
      </c>
      <c r="G169" s="8" t="s">
        <v>707</v>
      </c>
      <c r="H169" s="8" t="s">
        <v>708</v>
      </c>
      <c r="I169" s="8" t="s">
        <v>19</v>
      </c>
      <c r="J169" s="8" t="s">
        <v>19</v>
      </c>
      <c r="K169" s="8" t="s">
        <v>23</v>
      </c>
      <c r="L169" s="8" t="s">
        <v>709</v>
      </c>
      <c r="M169" s="10" t="s">
        <v>25</v>
      </c>
      <c r="N169" s="8" t="s">
        <v>26</v>
      </c>
    </row>
    <row r="170" customFormat="1" ht="72" spans="1:14">
      <c r="A170" s="8">
        <v>167</v>
      </c>
      <c r="B170" s="8" t="s">
        <v>719</v>
      </c>
      <c r="C170" s="8" t="s">
        <v>720</v>
      </c>
      <c r="D170" s="8" t="s">
        <v>19</v>
      </c>
      <c r="E170" s="8" t="s">
        <v>19</v>
      </c>
      <c r="F170" s="8" t="s">
        <v>706</v>
      </c>
      <c r="G170" s="8" t="s">
        <v>707</v>
      </c>
      <c r="H170" s="8" t="s">
        <v>708</v>
      </c>
      <c r="I170" s="8" t="s">
        <v>19</v>
      </c>
      <c r="J170" s="8" t="s">
        <v>19</v>
      </c>
      <c r="K170" s="8" t="s">
        <v>23</v>
      </c>
      <c r="L170" s="8" t="s">
        <v>709</v>
      </c>
      <c r="M170" s="10" t="s">
        <v>25</v>
      </c>
      <c r="N170" s="8" t="s">
        <v>26</v>
      </c>
    </row>
    <row r="171" customFormat="1" ht="72" spans="1:14">
      <c r="A171" s="8">
        <v>168</v>
      </c>
      <c r="B171" s="8" t="s">
        <v>721</v>
      </c>
      <c r="C171" s="8" t="s">
        <v>722</v>
      </c>
      <c r="D171" s="8" t="s">
        <v>19</v>
      </c>
      <c r="E171" s="8" t="s">
        <v>19</v>
      </c>
      <c r="F171" s="8" t="s">
        <v>706</v>
      </c>
      <c r="G171" s="8" t="s">
        <v>707</v>
      </c>
      <c r="H171" s="8" t="s">
        <v>708</v>
      </c>
      <c r="I171" s="8" t="s">
        <v>19</v>
      </c>
      <c r="J171" s="8" t="s">
        <v>19</v>
      </c>
      <c r="K171" s="8" t="s">
        <v>23</v>
      </c>
      <c r="L171" s="8" t="s">
        <v>709</v>
      </c>
      <c r="M171" s="10" t="s">
        <v>25</v>
      </c>
      <c r="N171" s="8" t="s">
        <v>26</v>
      </c>
    </row>
    <row r="172" customFormat="1" ht="72" spans="1:14">
      <c r="A172" s="8">
        <v>169</v>
      </c>
      <c r="B172" s="8" t="s">
        <v>723</v>
      </c>
      <c r="C172" s="8" t="s">
        <v>724</v>
      </c>
      <c r="D172" s="8" t="s">
        <v>19</v>
      </c>
      <c r="E172" s="8" t="s">
        <v>19</v>
      </c>
      <c r="F172" s="8" t="s">
        <v>706</v>
      </c>
      <c r="G172" s="8" t="s">
        <v>707</v>
      </c>
      <c r="H172" s="8" t="s">
        <v>708</v>
      </c>
      <c r="I172" s="8" t="s">
        <v>19</v>
      </c>
      <c r="J172" s="8" t="s">
        <v>19</v>
      </c>
      <c r="K172" s="8" t="s">
        <v>23</v>
      </c>
      <c r="L172" s="8" t="s">
        <v>709</v>
      </c>
      <c r="M172" s="10" t="s">
        <v>25</v>
      </c>
      <c r="N172" s="8" t="s">
        <v>26</v>
      </c>
    </row>
    <row r="173" customFormat="1" ht="84" spans="1:14">
      <c r="A173" s="8">
        <v>170</v>
      </c>
      <c r="B173" s="8" t="s">
        <v>725</v>
      </c>
      <c r="C173" s="8" t="s">
        <v>304</v>
      </c>
      <c r="D173" s="8" t="s">
        <v>19</v>
      </c>
      <c r="E173" s="8" t="s">
        <v>19</v>
      </c>
      <c r="F173" s="8" t="s">
        <v>711</v>
      </c>
      <c r="G173" s="8" t="s">
        <v>712</v>
      </c>
      <c r="H173" s="8" t="s">
        <v>713</v>
      </c>
      <c r="I173" s="8" t="s">
        <v>19</v>
      </c>
      <c r="J173" s="8" t="s">
        <v>19</v>
      </c>
      <c r="K173" s="8" t="s">
        <v>23</v>
      </c>
      <c r="L173" s="8" t="s">
        <v>306</v>
      </c>
      <c r="M173" s="10" t="s">
        <v>25</v>
      </c>
      <c r="N173" s="8" t="s">
        <v>26</v>
      </c>
    </row>
    <row r="174" customFormat="1" ht="84" spans="1:14">
      <c r="A174" s="8">
        <v>171</v>
      </c>
      <c r="B174" s="8" t="s">
        <v>726</v>
      </c>
      <c r="C174" s="8" t="s">
        <v>727</v>
      </c>
      <c r="D174" s="8" t="s">
        <v>19</v>
      </c>
      <c r="E174" s="8" t="s">
        <v>19</v>
      </c>
      <c r="F174" s="8" t="s">
        <v>711</v>
      </c>
      <c r="G174" s="8" t="s">
        <v>712</v>
      </c>
      <c r="H174" s="8" t="s">
        <v>713</v>
      </c>
      <c r="I174" s="8" t="s">
        <v>19</v>
      </c>
      <c r="J174" s="8" t="s">
        <v>19</v>
      </c>
      <c r="K174" s="8" t="s">
        <v>23</v>
      </c>
      <c r="L174" s="8" t="s">
        <v>728</v>
      </c>
      <c r="M174" s="10" t="s">
        <v>25</v>
      </c>
      <c r="N174" s="8" t="s">
        <v>26</v>
      </c>
    </row>
    <row r="175" customFormat="1" ht="84" spans="1:14">
      <c r="A175" s="8">
        <v>172</v>
      </c>
      <c r="B175" s="8" t="s">
        <v>729</v>
      </c>
      <c r="C175" s="8" t="s">
        <v>342</v>
      </c>
      <c r="D175" s="8" t="s">
        <v>19</v>
      </c>
      <c r="E175" s="8" t="s">
        <v>19</v>
      </c>
      <c r="F175" s="8" t="s">
        <v>711</v>
      </c>
      <c r="G175" s="8" t="s">
        <v>712</v>
      </c>
      <c r="H175" s="8" t="s">
        <v>713</v>
      </c>
      <c r="I175" s="8" t="s">
        <v>19</v>
      </c>
      <c r="J175" s="8" t="s">
        <v>19</v>
      </c>
      <c r="K175" s="8" t="s">
        <v>23</v>
      </c>
      <c r="L175" s="8" t="s">
        <v>293</v>
      </c>
      <c r="M175" s="10" t="s">
        <v>25</v>
      </c>
      <c r="N175" s="8" t="s">
        <v>26</v>
      </c>
    </row>
    <row r="176" customFormat="1" ht="84" spans="1:14">
      <c r="A176" s="8">
        <v>173</v>
      </c>
      <c r="B176" s="8" t="s">
        <v>730</v>
      </c>
      <c r="C176" s="8" t="s">
        <v>432</v>
      </c>
      <c r="D176" s="8" t="s">
        <v>19</v>
      </c>
      <c r="E176" s="8" t="s">
        <v>19</v>
      </c>
      <c r="F176" s="8" t="s">
        <v>711</v>
      </c>
      <c r="G176" s="8" t="s">
        <v>712</v>
      </c>
      <c r="H176" s="8" t="s">
        <v>713</v>
      </c>
      <c r="I176" s="8" t="s">
        <v>19</v>
      </c>
      <c r="J176" s="8" t="s">
        <v>19</v>
      </c>
      <c r="K176" s="8" t="s">
        <v>23</v>
      </c>
      <c r="L176" s="8" t="s">
        <v>435</v>
      </c>
      <c r="M176" s="10" t="s">
        <v>25</v>
      </c>
      <c r="N176" s="8" t="s">
        <v>26</v>
      </c>
    </row>
    <row r="177" customFormat="1" ht="72" spans="1:14">
      <c r="A177" s="8">
        <v>174</v>
      </c>
      <c r="B177" s="8" t="s">
        <v>731</v>
      </c>
      <c r="C177" s="8" t="s">
        <v>732</v>
      </c>
      <c r="D177" s="8" t="s">
        <v>19</v>
      </c>
      <c r="E177" s="8" t="s">
        <v>19</v>
      </c>
      <c r="F177" s="8" t="s">
        <v>733</v>
      </c>
      <c r="G177" s="8" t="s">
        <v>734</v>
      </c>
      <c r="H177" s="8" t="s">
        <v>735</v>
      </c>
      <c r="I177" s="8" t="s">
        <v>19</v>
      </c>
      <c r="J177" s="8" t="s">
        <v>19</v>
      </c>
      <c r="K177" s="8" t="s">
        <v>23</v>
      </c>
      <c r="L177" s="8" t="s">
        <v>242</v>
      </c>
      <c r="M177" s="10" t="s">
        <v>25</v>
      </c>
      <c r="N177" s="8" t="s">
        <v>26</v>
      </c>
    </row>
    <row r="178" customFormat="1" ht="60" spans="1:14">
      <c r="A178" s="8">
        <v>175</v>
      </c>
      <c r="B178" s="8" t="s">
        <v>736</v>
      </c>
      <c r="C178" s="8" t="s">
        <v>737</v>
      </c>
      <c r="D178" s="8" t="s">
        <v>19</v>
      </c>
      <c r="E178" s="8" t="s">
        <v>19</v>
      </c>
      <c r="F178" s="8" t="s">
        <v>733</v>
      </c>
      <c r="G178" s="8" t="s">
        <v>738</v>
      </c>
      <c r="H178" s="8" t="s">
        <v>739</v>
      </c>
      <c r="I178" s="8" t="s">
        <v>19</v>
      </c>
      <c r="J178" s="8" t="s">
        <v>19</v>
      </c>
      <c r="K178" s="8" t="s">
        <v>23</v>
      </c>
      <c r="L178" s="8" t="s">
        <v>256</v>
      </c>
      <c r="M178" s="10" t="s">
        <v>25</v>
      </c>
      <c r="N178" s="8" t="s">
        <v>26</v>
      </c>
    </row>
    <row r="179" customFormat="1" ht="60" spans="1:14">
      <c r="A179" s="8">
        <v>176</v>
      </c>
      <c r="B179" s="8" t="s">
        <v>740</v>
      </c>
      <c r="C179" s="8" t="s">
        <v>741</v>
      </c>
      <c r="D179" s="8" t="s">
        <v>19</v>
      </c>
      <c r="E179" s="8" t="s">
        <v>19</v>
      </c>
      <c r="F179" s="8" t="s">
        <v>733</v>
      </c>
      <c r="G179" s="8" t="s">
        <v>738</v>
      </c>
      <c r="H179" s="8" t="s">
        <v>739</v>
      </c>
      <c r="I179" s="8" t="s">
        <v>19</v>
      </c>
      <c r="J179" s="8" t="s">
        <v>19</v>
      </c>
      <c r="K179" s="8" t="s">
        <v>23</v>
      </c>
      <c r="L179" s="8" t="s">
        <v>256</v>
      </c>
      <c r="M179" s="10" t="s">
        <v>25</v>
      </c>
      <c r="N179" s="8" t="s">
        <v>26</v>
      </c>
    </row>
    <row r="180" customFormat="1" ht="60" spans="1:14">
      <c r="A180" s="8">
        <v>177</v>
      </c>
      <c r="B180" s="8" t="s">
        <v>742</v>
      </c>
      <c r="C180" s="8" t="s">
        <v>743</v>
      </c>
      <c r="D180" s="8" t="s">
        <v>19</v>
      </c>
      <c r="E180" s="8" t="s">
        <v>19</v>
      </c>
      <c r="F180" s="8" t="s">
        <v>733</v>
      </c>
      <c r="G180" s="8" t="s">
        <v>738</v>
      </c>
      <c r="H180" s="8" t="s">
        <v>739</v>
      </c>
      <c r="I180" s="8" t="s">
        <v>19</v>
      </c>
      <c r="J180" s="8" t="s">
        <v>19</v>
      </c>
      <c r="K180" s="8" t="s">
        <v>23</v>
      </c>
      <c r="L180" s="8" t="s">
        <v>256</v>
      </c>
      <c r="M180" s="10" t="s">
        <v>25</v>
      </c>
      <c r="N180" s="8" t="s">
        <v>26</v>
      </c>
    </row>
    <row r="181" customFormat="1" ht="60" spans="1:14">
      <c r="A181" s="8">
        <v>178</v>
      </c>
      <c r="B181" s="8" t="s">
        <v>744</v>
      </c>
      <c r="C181" s="8" t="s">
        <v>745</v>
      </c>
      <c r="D181" s="8" t="s">
        <v>19</v>
      </c>
      <c r="E181" s="8" t="s">
        <v>19</v>
      </c>
      <c r="F181" s="8" t="s">
        <v>746</v>
      </c>
      <c r="G181" s="8" t="s">
        <v>747</v>
      </c>
      <c r="H181" s="8" t="s">
        <v>748</v>
      </c>
      <c r="I181" s="8" t="s">
        <v>19</v>
      </c>
      <c r="J181" s="8" t="s">
        <v>19</v>
      </c>
      <c r="K181" s="8" t="s">
        <v>23</v>
      </c>
      <c r="L181" s="8" t="s">
        <v>256</v>
      </c>
      <c r="M181" s="10" t="s">
        <v>25</v>
      </c>
      <c r="N181" s="8" t="s">
        <v>26</v>
      </c>
    </row>
    <row r="182" customFormat="1" ht="60" spans="1:14">
      <c r="A182" s="8">
        <v>179</v>
      </c>
      <c r="B182" s="8" t="s">
        <v>749</v>
      </c>
      <c r="C182" s="8" t="s">
        <v>743</v>
      </c>
      <c r="D182" s="8" t="s">
        <v>19</v>
      </c>
      <c r="E182" s="8" t="s">
        <v>19</v>
      </c>
      <c r="F182" s="8" t="s">
        <v>746</v>
      </c>
      <c r="G182" s="8" t="s">
        <v>747</v>
      </c>
      <c r="H182" s="8" t="s">
        <v>748</v>
      </c>
      <c r="I182" s="8" t="s">
        <v>19</v>
      </c>
      <c r="J182" s="8" t="s">
        <v>19</v>
      </c>
      <c r="K182" s="8" t="s">
        <v>23</v>
      </c>
      <c r="L182" s="8" t="s">
        <v>256</v>
      </c>
      <c r="M182" s="10" t="s">
        <v>25</v>
      </c>
      <c r="N182" s="8" t="s">
        <v>26</v>
      </c>
    </row>
    <row r="183" customFormat="1" ht="60" spans="1:14">
      <c r="A183" s="8">
        <v>180</v>
      </c>
      <c r="B183" s="8" t="s">
        <v>750</v>
      </c>
      <c r="C183" s="8" t="s">
        <v>751</v>
      </c>
      <c r="D183" s="8" t="s">
        <v>19</v>
      </c>
      <c r="E183" s="8" t="s">
        <v>19</v>
      </c>
      <c r="F183" s="8" t="s">
        <v>746</v>
      </c>
      <c r="G183" s="8" t="s">
        <v>747</v>
      </c>
      <c r="H183" s="8" t="s">
        <v>748</v>
      </c>
      <c r="I183" s="8" t="s">
        <v>19</v>
      </c>
      <c r="J183" s="8" t="s">
        <v>19</v>
      </c>
      <c r="K183" s="8" t="s">
        <v>23</v>
      </c>
      <c r="L183" s="8" t="s">
        <v>256</v>
      </c>
      <c r="M183" s="10" t="s">
        <v>25</v>
      </c>
      <c r="N183" s="8" t="s">
        <v>26</v>
      </c>
    </row>
    <row r="184" customFormat="1" ht="60" spans="1:14">
      <c r="A184" s="8">
        <v>181</v>
      </c>
      <c r="B184" s="8" t="s">
        <v>752</v>
      </c>
      <c r="C184" s="8" t="s">
        <v>745</v>
      </c>
      <c r="D184" s="8" t="s">
        <v>19</v>
      </c>
      <c r="E184" s="8" t="s">
        <v>19</v>
      </c>
      <c r="F184" s="8" t="s">
        <v>733</v>
      </c>
      <c r="G184" s="8" t="s">
        <v>738</v>
      </c>
      <c r="H184" s="8" t="s">
        <v>739</v>
      </c>
      <c r="I184" s="8" t="s">
        <v>19</v>
      </c>
      <c r="J184" s="8" t="s">
        <v>19</v>
      </c>
      <c r="K184" s="8" t="s">
        <v>23</v>
      </c>
      <c r="L184" s="8" t="s">
        <v>256</v>
      </c>
      <c r="M184" s="10" t="s">
        <v>25</v>
      </c>
      <c r="N184" s="8" t="s">
        <v>26</v>
      </c>
    </row>
    <row r="185" customFormat="1" ht="60" spans="1:14">
      <c r="A185" s="8">
        <v>182</v>
      </c>
      <c r="B185" s="8" t="s">
        <v>753</v>
      </c>
      <c r="C185" s="8" t="s">
        <v>754</v>
      </c>
      <c r="D185" s="8" t="s">
        <v>19</v>
      </c>
      <c r="E185" s="8" t="s">
        <v>19</v>
      </c>
      <c r="F185" s="8" t="s">
        <v>733</v>
      </c>
      <c r="G185" s="8" t="s">
        <v>738</v>
      </c>
      <c r="H185" s="8" t="s">
        <v>739</v>
      </c>
      <c r="I185" s="8" t="s">
        <v>19</v>
      </c>
      <c r="J185" s="8" t="s">
        <v>19</v>
      </c>
      <c r="K185" s="8" t="s">
        <v>23</v>
      </c>
      <c r="L185" s="8" t="s">
        <v>256</v>
      </c>
      <c r="M185" s="10" t="s">
        <v>25</v>
      </c>
      <c r="N185" s="8" t="s">
        <v>26</v>
      </c>
    </row>
    <row r="186" customFormat="1" ht="72" spans="1:14">
      <c r="A186" s="8">
        <v>183</v>
      </c>
      <c r="B186" s="8" t="s">
        <v>755</v>
      </c>
      <c r="C186" s="8" t="s">
        <v>756</v>
      </c>
      <c r="D186" s="8" t="s">
        <v>19</v>
      </c>
      <c r="E186" s="8" t="s">
        <v>19</v>
      </c>
      <c r="F186" s="8" t="s">
        <v>757</v>
      </c>
      <c r="G186" s="8" t="s">
        <v>758</v>
      </c>
      <c r="H186" s="8" t="s">
        <v>759</v>
      </c>
      <c r="I186" s="8" t="s">
        <v>19</v>
      </c>
      <c r="J186" s="8" t="s">
        <v>19</v>
      </c>
      <c r="K186" s="8" t="s">
        <v>23</v>
      </c>
      <c r="L186" s="8" t="s">
        <v>460</v>
      </c>
      <c r="M186" s="10" t="s">
        <v>25</v>
      </c>
      <c r="N186" s="8" t="s">
        <v>26</v>
      </c>
    </row>
    <row r="187" customFormat="1" ht="72" spans="1:14">
      <c r="A187" s="8">
        <v>184</v>
      </c>
      <c r="B187" s="8" t="s">
        <v>760</v>
      </c>
      <c r="C187" s="8" t="s">
        <v>457</v>
      </c>
      <c r="D187" s="8" t="s">
        <v>19</v>
      </c>
      <c r="E187" s="8" t="s">
        <v>19</v>
      </c>
      <c r="F187" s="8" t="s">
        <v>757</v>
      </c>
      <c r="G187" s="8" t="s">
        <v>758</v>
      </c>
      <c r="H187" s="8" t="s">
        <v>759</v>
      </c>
      <c r="I187" s="8" t="s">
        <v>19</v>
      </c>
      <c r="J187" s="8" t="s">
        <v>19</v>
      </c>
      <c r="K187" s="8" t="s">
        <v>23</v>
      </c>
      <c r="L187" s="8" t="s">
        <v>460</v>
      </c>
      <c r="M187" s="10" t="s">
        <v>25</v>
      </c>
      <c r="N187" s="8" t="s">
        <v>26</v>
      </c>
    </row>
    <row r="188" customFormat="1" ht="72" spans="1:14">
      <c r="A188" s="8">
        <v>185</v>
      </c>
      <c r="B188" s="8" t="s">
        <v>761</v>
      </c>
      <c r="C188" s="8" t="s">
        <v>762</v>
      </c>
      <c r="D188" s="8" t="s">
        <v>19</v>
      </c>
      <c r="E188" s="8" t="s">
        <v>19</v>
      </c>
      <c r="F188" s="8" t="s">
        <v>733</v>
      </c>
      <c r="G188" s="8" t="s">
        <v>734</v>
      </c>
      <c r="H188" s="8" t="s">
        <v>735</v>
      </c>
      <c r="I188" s="8" t="s">
        <v>19</v>
      </c>
      <c r="J188" s="8" t="s">
        <v>19</v>
      </c>
      <c r="K188" s="8" t="s">
        <v>23</v>
      </c>
      <c r="L188" s="8" t="s">
        <v>242</v>
      </c>
      <c r="M188" s="10" t="s">
        <v>25</v>
      </c>
      <c r="N188" s="8" t="s">
        <v>26</v>
      </c>
    </row>
    <row r="189" customFormat="1" ht="60" spans="1:14">
      <c r="A189" s="8">
        <v>186</v>
      </c>
      <c r="B189" s="8" t="s">
        <v>763</v>
      </c>
      <c r="C189" s="8" t="s">
        <v>399</v>
      </c>
      <c r="D189" s="8" t="s">
        <v>19</v>
      </c>
      <c r="E189" s="8" t="s">
        <v>19</v>
      </c>
      <c r="F189" s="8" t="s">
        <v>733</v>
      </c>
      <c r="G189" s="8" t="s">
        <v>738</v>
      </c>
      <c r="H189" s="8" t="s">
        <v>739</v>
      </c>
      <c r="I189" s="8" t="s">
        <v>19</v>
      </c>
      <c r="J189" s="8" t="s">
        <v>19</v>
      </c>
      <c r="K189" s="8" t="s">
        <v>23</v>
      </c>
      <c r="L189" s="8" t="s">
        <v>256</v>
      </c>
      <c r="M189" s="10" t="s">
        <v>25</v>
      </c>
      <c r="N189" s="8" t="s">
        <v>26</v>
      </c>
    </row>
    <row r="190" customFormat="1" ht="60" spans="1:14">
      <c r="A190" s="8">
        <v>187</v>
      </c>
      <c r="B190" s="8" t="s">
        <v>764</v>
      </c>
      <c r="C190" s="8" t="s">
        <v>765</v>
      </c>
      <c r="D190" s="8" t="s">
        <v>19</v>
      </c>
      <c r="E190" s="8" t="s">
        <v>19</v>
      </c>
      <c r="F190" s="8" t="s">
        <v>733</v>
      </c>
      <c r="G190" s="8" t="s">
        <v>738</v>
      </c>
      <c r="H190" s="8" t="s">
        <v>739</v>
      </c>
      <c r="I190" s="8" t="s">
        <v>19</v>
      </c>
      <c r="J190" s="8" t="s">
        <v>19</v>
      </c>
      <c r="K190" s="8" t="s">
        <v>23</v>
      </c>
      <c r="L190" s="8" t="s">
        <v>256</v>
      </c>
      <c r="M190" s="10" t="s">
        <v>25</v>
      </c>
      <c r="N190" s="8" t="s">
        <v>26</v>
      </c>
    </row>
    <row r="191" customFormat="1" ht="60" spans="1:14">
      <c r="A191" s="8">
        <v>188</v>
      </c>
      <c r="B191" s="8" t="s">
        <v>766</v>
      </c>
      <c r="C191" s="8" t="s">
        <v>767</v>
      </c>
      <c r="D191" s="8" t="s">
        <v>19</v>
      </c>
      <c r="E191" s="8" t="s">
        <v>19</v>
      </c>
      <c r="F191" s="8" t="s">
        <v>733</v>
      </c>
      <c r="G191" s="8" t="s">
        <v>738</v>
      </c>
      <c r="H191" s="8" t="s">
        <v>739</v>
      </c>
      <c r="I191" s="8" t="s">
        <v>19</v>
      </c>
      <c r="J191" s="8" t="s">
        <v>19</v>
      </c>
      <c r="K191" s="8" t="s">
        <v>23</v>
      </c>
      <c r="L191" s="8" t="s">
        <v>256</v>
      </c>
      <c r="M191" s="10" t="s">
        <v>25</v>
      </c>
      <c r="N191" s="8" t="s">
        <v>26</v>
      </c>
    </row>
    <row r="192" customFormat="1" ht="60" spans="1:14">
      <c r="A192" s="8">
        <v>189</v>
      </c>
      <c r="B192" s="8" t="s">
        <v>768</v>
      </c>
      <c r="C192" s="8" t="s">
        <v>751</v>
      </c>
      <c r="D192" s="8" t="s">
        <v>19</v>
      </c>
      <c r="E192" s="8" t="s">
        <v>19</v>
      </c>
      <c r="F192" s="8" t="s">
        <v>733</v>
      </c>
      <c r="G192" s="8" t="s">
        <v>738</v>
      </c>
      <c r="H192" s="8" t="s">
        <v>739</v>
      </c>
      <c r="I192" s="8" t="s">
        <v>19</v>
      </c>
      <c r="J192" s="8" t="s">
        <v>19</v>
      </c>
      <c r="K192" s="8" t="s">
        <v>23</v>
      </c>
      <c r="L192" s="8" t="s">
        <v>256</v>
      </c>
      <c r="M192" s="10" t="s">
        <v>25</v>
      </c>
      <c r="N192" s="8" t="s">
        <v>26</v>
      </c>
    </row>
    <row r="193" customFormat="1" ht="108" spans="1:14">
      <c r="A193" s="8">
        <v>190</v>
      </c>
      <c r="B193" s="8" t="s">
        <v>769</v>
      </c>
      <c r="C193" s="8" t="s">
        <v>770</v>
      </c>
      <c r="D193" s="8" t="s">
        <v>771</v>
      </c>
      <c r="E193" s="8" t="s">
        <v>772</v>
      </c>
      <c r="F193" s="8" t="s">
        <v>773</v>
      </c>
      <c r="G193" s="8" t="s">
        <v>774</v>
      </c>
      <c r="H193" s="8" t="s">
        <v>775</v>
      </c>
      <c r="I193" s="8" t="s">
        <v>774</v>
      </c>
      <c r="J193" s="8" t="s">
        <v>776</v>
      </c>
      <c r="K193" s="8" t="s">
        <v>23</v>
      </c>
      <c r="L193" s="8" t="s">
        <v>777</v>
      </c>
      <c r="M193" s="10" t="s">
        <v>25</v>
      </c>
      <c r="N193" s="8" t="s">
        <v>26</v>
      </c>
    </row>
    <row r="194" customFormat="1" ht="72" spans="1:14">
      <c r="A194" s="8">
        <v>191</v>
      </c>
      <c r="B194" s="8" t="s">
        <v>778</v>
      </c>
      <c r="C194" s="8" t="s">
        <v>779</v>
      </c>
      <c r="D194" s="8" t="s">
        <v>19</v>
      </c>
      <c r="E194" s="8" t="s">
        <v>19</v>
      </c>
      <c r="F194" s="8" t="s">
        <v>780</v>
      </c>
      <c r="G194" s="8" t="s">
        <v>781</v>
      </c>
      <c r="H194" s="8" t="s">
        <v>782</v>
      </c>
      <c r="I194" s="8" t="s">
        <v>783</v>
      </c>
      <c r="J194" s="8" t="s">
        <v>784</v>
      </c>
      <c r="K194" s="8" t="s">
        <v>23</v>
      </c>
      <c r="L194" s="8" t="s">
        <v>785</v>
      </c>
      <c r="M194" s="10" t="s">
        <v>25</v>
      </c>
      <c r="N194" s="8" t="s">
        <v>26</v>
      </c>
    </row>
    <row r="195" customFormat="1" ht="108" spans="1:14">
      <c r="A195" s="8">
        <v>192</v>
      </c>
      <c r="B195" s="8" t="s">
        <v>786</v>
      </c>
      <c r="C195" s="8" t="s">
        <v>787</v>
      </c>
      <c r="D195" s="8" t="s">
        <v>771</v>
      </c>
      <c r="E195" s="8" t="s">
        <v>772</v>
      </c>
      <c r="F195" s="8" t="s">
        <v>788</v>
      </c>
      <c r="G195" s="8" t="s">
        <v>774</v>
      </c>
      <c r="H195" s="8" t="s">
        <v>775</v>
      </c>
      <c r="I195" s="8" t="s">
        <v>774</v>
      </c>
      <c r="J195" s="8" t="s">
        <v>776</v>
      </c>
      <c r="K195" s="8" t="s">
        <v>23</v>
      </c>
      <c r="L195" s="8" t="s">
        <v>777</v>
      </c>
      <c r="M195" s="10" t="s">
        <v>25</v>
      </c>
      <c r="N195" s="8" t="s">
        <v>26</v>
      </c>
    </row>
    <row r="196" customFormat="1" ht="108" spans="1:14">
      <c r="A196" s="8">
        <v>193</v>
      </c>
      <c r="B196" s="8" t="s">
        <v>789</v>
      </c>
      <c r="C196" s="8" t="s">
        <v>790</v>
      </c>
      <c r="D196" s="8" t="s">
        <v>771</v>
      </c>
      <c r="E196" s="8" t="s">
        <v>791</v>
      </c>
      <c r="F196" s="8" t="s">
        <v>792</v>
      </c>
      <c r="G196" s="8" t="s">
        <v>774</v>
      </c>
      <c r="H196" s="8" t="s">
        <v>775</v>
      </c>
      <c r="I196" s="8" t="s">
        <v>774</v>
      </c>
      <c r="J196" s="8" t="s">
        <v>776</v>
      </c>
      <c r="K196" s="8" t="s">
        <v>23</v>
      </c>
      <c r="L196" s="8" t="s">
        <v>777</v>
      </c>
      <c r="M196" s="10" t="s">
        <v>25</v>
      </c>
      <c r="N196" s="8" t="s">
        <v>26</v>
      </c>
    </row>
    <row r="197" customFormat="1" ht="120" spans="1:14">
      <c r="A197" s="8">
        <v>194</v>
      </c>
      <c r="B197" s="8" t="s">
        <v>793</v>
      </c>
      <c r="C197" s="8" t="s">
        <v>794</v>
      </c>
      <c r="D197" s="8" t="s">
        <v>771</v>
      </c>
      <c r="E197" s="8" t="s">
        <v>795</v>
      </c>
      <c r="F197" s="8" t="s">
        <v>796</v>
      </c>
      <c r="G197" s="8" t="s">
        <v>797</v>
      </c>
      <c r="H197" s="8" t="s">
        <v>798</v>
      </c>
      <c r="I197" s="8" t="s">
        <v>797</v>
      </c>
      <c r="J197" s="8" t="s">
        <v>798</v>
      </c>
      <c r="K197" s="8" t="s">
        <v>23</v>
      </c>
      <c r="L197" s="8" t="s">
        <v>799</v>
      </c>
      <c r="M197" s="10" t="s">
        <v>25</v>
      </c>
      <c r="N197" s="8" t="s">
        <v>26</v>
      </c>
    </row>
    <row r="198" customFormat="1" ht="120" spans="1:14">
      <c r="A198" s="8">
        <v>195</v>
      </c>
      <c r="B198" s="8" t="s">
        <v>800</v>
      </c>
      <c r="C198" s="8" t="s">
        <v>801</v>
      </c>
      <c r="D198" s="8" t="s">
        <v>771</v>
      </c>
      <c r="E198" s="8" t="s">
        <v>802</v>
      </c>
      <c r="F198" s="8" t="s">
        <v>796</v>
      </c>
      <c r="G198" s="8" t="s">
        <v>797</v>
      </c>
      <c r="H198" s="8" t="s">
        <v>798</v>
      </c>
      <c r="I198" s="8" t="s">
        <v>803</v>
      </c>
      <c r="J198" s="8" t="s">
        <v>798</v>
      </c>
      <c r="K198" s="8" t="s">
        <v>23</v>
      </c>
      <c r="L198" s="8" t="s">
        <v>799</v>
      </c>
      <c r="M198" s="10" t="s">
        <v>25</v>
      </c>
      <c r="N198" s="8" t="s">
        <v>26</v>
      </c>
    </row>
    <row r="199" customFormat="1" ht="84" spans="1:14">
      <c r="A199" s="8">
        <v>196</v>
      </c>
      <c r="B199" s="8" t="s">
        <v>804</v>
      </c>
      <c r="C199" s="8" t="s">
        <v>805</v>
      </c>
      <c r="D199" s="8" t="s">
        <v>19</v>
      </c>
      <c r="E199" s="8" t="s">
        <v>19</v>
      </c>
      <c r="F199" s="8" t="s">
        <v>780</v>
      </c>
      <c r="G199" s="8" t="s">
        <v>806</v>
      </c>
      <c r="H199" s="8" t="s">
        <v>807</v>
      </c>
      <c r="I199" s="8" t="s">
        <v>19</v>
      </c>
      <c r="J199" s="8" t="s">
        <v>19</v>
      </c>
      <c r="K199" s="8" t="s">
        <v>23</v>
      </c>
      <c r="L199" s="8" t="s">
        <v>785</v>
      </c>
      <c r="M199" s="10" t="s">
        <v>25</v>
      </c>
      <c r="N199" s="8" t="s">
        <v>26</v>
      </c>
    </row>
    <row r="200" customFormat="1" ht="84" spans="1:14">
      <c r="A200" s="8">
        <v>197</v>
      </c>
      <c r="B200" s="8" t="s">
        <v>808</v>
      </c>
      <c r="C200" s="8" t="s">
        <v>809</v>
      </c>
      <c r="D200" s="8" t="s">
        <v>19</v>
      </c>
      <c r="E200" s="8" t="s">
        <v>19</v>
      </c>
      <c r="F200" s="8" t="s">
        <v>780</v>
      </c>
      <c r="G200" s="8" t="s">
        <v>806</v>
      </c>
      <c r="H200" s="8" t="s">
        <v>807</v>
      </c>
      <c r="I200" s="8" t="s">
        <v>19</v>
      </c>
      <c r="J200" s="8" t="s">
        <v>19</v>
      </c>
      <c r="K200" s="8" t="s">
        <v>23</v>
      </c>
      <c r="L200" s="8" t="s">
        <v>785</v>
      </c>
      <c r="M200" s="10" t="s">
        <v>25</v>
      </c>
      <c r="N200" s="8" t="s">
        <v>26</v>
      </c>
    </row>
    <row r="201" customFormat="1" ht="108" spans="1:14">
      <c r="A201" s="8">
        <v>198</v>
      </c>
      <c r="B201" s="8" t="s">
        <v>810</v>
      </c>
      <c r="C201" s="8" t="s">
        <v>811</v>
      </c>
      <c r="D201" s="8" t="s">
        <v>812</v>
      </c>
      <c r="E201" s="8" t="s">
        <v>813</v>
      </c>
      <c r="F201" s="8" t="s">
        <v>814</v>
      </c>
      <c r="G201" s="8" t="s">
        <v>815</v>
      </c>
      <c r="H201" s="8" t="s">
        <v>816</v>
      </c>
      <c r="I201" s="8" t="s">
        <v>815</v>
      </c>
      <c r="J201" s="8" t="s">
        <v>817</v>
      </c>
      <c r="K201" s="8" t="s">
        <v>23</v>
      </c>
      <c r="L201" s="8" t="s">
        <v>818</v>
      </c>
      <c r="M201" s="10" t="s">
        <v>25</v>
      </c>
      <c r="N201" s="8" t="s">
        <v>26</v>
      </c>
    </row>
    <row r="202" customFormat="1" ht="108" spans="1:14">
      <c r="A202" s="8">
        <v>199</v>
      </c>
      <c r="B202" s="8" t="s">
        <v>819</v>
      </c>
      <c r="C202" s="8" t="s">
        <v>820</v>
      </c>
      <c r="D202" s="8" t="s">
        <v>19</v>
      </c>
      <c r="E202" s="8" t="s">
        <v>19</v>
      </c>
      <c r="F202" s="8" t="s">
        <v>821</v>
      </c>
      <c r="G202" s="8" t="s">
        <v>822</v>
      </c>
      <c r="H202" s="8" t="s">
        <v>823</v>
      </c>
      <c r="I202" s="8" t="s">
        <v>19</v>
      </c>
      <c r="J202" s="8" t="s">
        <v>19</v>
      </c>
      <c r="K202" s="8" t="s">
        <v>23</v>
      </c>
      <c r="L202" s="8" t="s">
        <v>824</v>
      </c>
      <c r="M202" s="10" t="s">
        <v>25</v>
      </c>
      <c r="N202" s="8" t="s">
        <v>26</v>
      </c>
    </row>
    <row r="203" customFormat="1" ht="108" spans="1:14">
      <c r="A203" s="8">
        <v>200</v>
      </c>
      <c r="B203" s="8" t="s">
        <v>825</v>
      </c>
      <c r="C203" s="8" t="s">
        <v>826</v>
      </c>
      <c r="D203" s="8" t="s">
        <v>19</v>
      </c>
      <c r="E203" s="8" t="s">
        <v>19</v>
      </c>
      <c r="F203" s="8" t="s">
        <v>821</v>
      </c>
      <c r="G203" s="8" t="s">
        <v>822</v>
      </c>
      <c r="H203" s="8" t="s">
        <v>823</v>
      </c>
      <c r="I203" s="8" t="s">
        <v>19</v>
      </c>
      <c r="J203" s="8" t="s">
        <v>19</v>
      </c>
      <c r="K203" s="8" t="s">
        <v>23</v>
      </c>
      <c r="L203" s="8" t="s">
        <v>824</v>
      </c>
      <c r="M203" s="10" t="s">
        <v>25</v>
      </c>
      <c r="N203" s="8" t="s">
        <v>26</v>
      </c>
    </row>
    <row r="204" customFormat="1" ht="72" spans="1:14">
      <c r="A204" s="8">
        <v>201</v>
      </c>
      <c r="B204" s="8" t="s">
        <v>827</v>
      </c>
      <c r="C204" s="8" t="s">
        <v>828</v>
      </c>
      <c r="D204" s="8" t="s">
        <v>19</v>
      </c>
      <c r="E204" s="8" t="s">
        <v>829</v>
      </c>
      <c r="F204" s="8" t="s">
        <v>830</v>
      </c>
      <c r="G204" s="8" t="s">
        <v>831</v>
      </c>
      <c r="H204" s="8" t="s">
        <v>832</v>
      </c>
      <c r="I204" s="8" t="s">
        <v>831</v>
      </c>
      <c r="J204" s="8" t="s">
        <v>833</v>
      </c>
      <c r="K204" s="8" t="s">
        <v>23</v>
      </c>
      <c r="L204" s="8" t="s">
        <v>785</v>
      </c>
      <c r="M204" s="10" t="s">
        <v>25</v>
      </c>
      <c r="N204" s="8" t="s">
        <v>26</v>
      </c>
    </row>
    <row r="205" customFormat="1" ht="72" spans="1:14">
      <c r="A205" s="8">
        <v>202</v>
      </c>
      <c r="B205" s="8" t="s">
        <v>834</v>
      </c>
      <c r="C205" s="8" t="s">
        <v>835</v>
      </c>
      <c r="D205" s="8" t="s">
        <v>19</v>
      </c>
      <c r="E205" s="8" t="s">
        <v>19</v>
      </c>
      <c r="F205" s="8" t="s">
        <v>780</v>
      </c>
      <c r="G205" s="8" t="s">
        <v>781</v>
      </c>
      <c r="H205" s="8" t="s">
        <v>782</v>
      </c>
      <c r="I205" s="8" t="s">
        <v>783</v>
      </c>
      <c r="J205" s="8" t="s">
        <v>784</v>
      </c>
      <c r="K205" s="8" t="s">
        <v>23</v>
      </c>
      <c r="L205" s="8" t="s">
        <v>785</v>
      </c>
      <c r="M205" s="10" t="s">
        <v>25</v>
      </c>
      <c r="N205" s="8" t="s">
        <v>26</v>
      </c>
    </row>
    <row r="206" customFormat="1" ht="72" spans="1:14">
      <c r="A206" s="8">
        <v>203</v>
      </c>
      <c r="B206" s="8" t="s">
        <v>836</v>
      </c>
      <c r="C206" s="8" t="s">
        <v>837</v>
      </c>
      <c r="D206" s="8" t="s">
        <v>19</v>
      </c>
      <c r="E206" s="8" t="s">
        <v>19</v>
      </c>
      <c r="F206" s="8" t="s">
        <v>830</v>
      </c>
      <c r="G206" s="8" t="s">
        <v>781</v>
      </c>
      <c r="H206" s="8" t="s">
        <v>782</v>
      </c>
      <c r="I206" s="8" t="s">
        <v>783</v>
      </c>
      <c r="J206" s="8" t="s">
        <v>784</v>
      </c>
      <c r="K206" s="8" t="s">
        <v>23</v>
      </c>
      <c r="L206" s="8" t="s">
        <v>785</v>
      </c>
      <c r="M206" s="10" t="s">
        <v>25</v>
      </c>
      <c r="N206" s="8" t="s">
        <v>26</v>
      </c>
    </row>
    <row r="207" customFormat="1" ht="72" spans="1:14">
      <c r="A207" s="8">
        <v>204</v>
      </c>
      <c r="B207" s="8" t="s">
        <v>838</v>
      </c>
      <c r="C207" s="8" t="s">
        <v>272</v>
      </c>
      <c r="D207" s="8" t="s">
        <v>19</v>
      </c>
      <c r="E207" s="8" t="s">
        <v>19</v>
      </c>
      <c r="F207" s="8" t="s">
        <v>839</v>
      </c>
      <c r="G207" s="8" t="s">
        <v>840</v>
      </c>
      <c r="H207" s="8" t="s">
        <v>841</v>
      </c>
      <c r="I207" s="8" t="s">
        <v>19</v>
      </c>
      <c r="J207" s="8" t="s">
        <v>19</v>
      </c>
      <c r="K207" s="8" t="s">
        <v>23</v>
      </c>
      <c r="L207" s="8" t="s">
        <v>276</v>
      </c>
      <c r="M207" s="10" t="s">
        <v>25</v>
      </c>
      <c r="N207" s="8" t="s">
        <v>26</v>
      </c>
    </row>
    <row r="208" customFormat="1" ht="84" spans="1:14">
      <c r="A208" s="8">
        <v>205</v>
      </c>
      <c r="B208" s="8" t="s">
        <v>842</v>
      </c>
      <c r="C208" s="8" t="s">
        <v>843</v>
      </c>
      <c r="D208" s="8" t="s">
        <v>19</v>
      </c>
      <c r="E208" s="8" t="s">
        <v>19</v>
      </c>
      <c r="F208" s="8" t="s">
        <v>780</v>
      </c>
      <c r="G208" s="8" t="s">
        <v>806</v>
      </c>
      <c r="H208" s="8" t="s">
        <v>807</v>
      </c>
      <c r="I208" s="8" t="s">
        <v>19</v>
      </c>
      <c r="J208" s="8" t="s">
        <v>19</v>
      </c>
      <c r="K208" s="8" t="s">
        <v>23</v>
      </c>
      <c r="L208" s="8" t="s">
        <v>785</v>
      </c>
      <c r="M208" s="10" t="s">
        <v>25</v>
      </c>
      <c r="N208" s="8" t="s">
        <v>26</v>
      </c>
    </row>
    <row r="209" customFormat="1" ht="72" spans="1:14">
      <c r="A209" s="8">
        <v>206</v>
      </c>
      <c r="B209" s="8" t="s">
        <v>844</v>
      </c>
      <c r="C209" s="8" t="s">
        <v>845</v>
      </c>
      <c r="D209" s="8" t="s">
        <v>19</v>
      </c>
      <c r="E209" s="8" t="s">
        <v>19</v>
      </c>
      <c r="F209" s="8" t="s">
        <v>839</v>
      </c>
      <c r="G209" s="8" t="s">
        <v>840</v>
      </c>
      <c r="H209" s="8" t="s">
        <v>841</v>
      </c>
      <c r="I209" s="8" t="s">
        <v>19</v>
      </c>
      <c r="J209" s="8" t="s">
        <v>19</v>
      </c>
      <c r="K209" s="8" t="s">
        <v>23</v>
      </c>
      <c r="L209" s="8" t="s">
        <v>846</v>
      </c>
      <c r="M209" s="10" t="s">
        <v>25</v>
      </c>
      <c r="N209" s="8" t="s">
        <v>26</v>
      </c>
    </row>
    <row r="210" customFormat="1" ht="72" spans="1:14">
      <c r="A210" s="8">
        <v>207</v>
      </c>
      <c r="B210" s="8" t="s">
        <v>847</v>
      </c>
      <c r="C210" s="8" t="s">
        <v>848</v>
      </c>
      <c r="D210" s="8" t="s">
        <v>108</v>
      </c>
      <c r="E210" s="8" t="s">
        <v>280</v>
      </c>
      <c r="F210" s="8" t="s">
        <v>849</v>
      </c>
      <c r="G210" s="8" t="s">
        <v>840</v>
      </c>
      <c r="H210" s="8" t="s">
        <v>841</v>
      </c>
      <c r="I210" s="8" t="s">
        <v>850</v>
      </c>
      <c r="J210" s="8" t="s">
        <v>851</v>
      </c>
      <c r="K210" s="8" t="s">
        <v>23</v>
      </c>
      <c r="L210" s="8" t="s">
        <v>264</v>
      </c>
      <c r="M210" s="10" t="s">
        <v>25</v>
      </c>
      <c r="N210" s="8" t="s">
        <v>26</v>
      </c>
    </row>
    <row r="211" customFormat="1" ht="72" spans="1:14">
      <c r="A211" s="8">
        <v>208</v>
      </c>
      <c r="B211" s="8" t="s">
        <v>852</v>
      </c>
      <c r="C211" s="8" t="s">
        <v>853</v>
      </c>
      <c r="D211" s="8" t="s">
        <v>19</v>
      </c>
      <c r="E211" s="8" t="s">
        <v>19</v>
      </c>
      <c r="F211" s="8" t="s">
        <v>854</v>
      </c>
      <c r="G211" s="8" t="s">
        <v>840</v>
      </c>
      <c r="H211" s="8" t="s">
        <v>841</v>
      </c>
      <c r="I211" s="8" t="s">
        <v>19</v>
      </c>
      <c r="J211" s="8" t="s">
        <v>19</v>
      </c>
      <c r="K211" s="8" t="s">
        <v>23</v>
      </c>
      <c r="L211" s="8" t="s">
        <v>855</v>
      </c>
      <c r="M211" s="10" t="s">
        <v>25</v>
      </c>
      <c r="N211" s="8" t="s">
        <v>26</v>
      </c>
    </row>
    <row r="212" customFormat="1" ht="72" spans="1:14">
      <c r="A212" s="8">
        <v>209</v>
      </c>
      <c r="B212" s="8" t="s">
        <v>856</v>
      </c>
      <c r="C212" s="8" t="s">
        <v>28</v>
      </c>
      <c r="D212" s="8" t="s">
        <v>19</v>
      </c>
      <c r="E212" s="8" t="s">
        <v>19</v>
      </c>
      <c r="F212" s="8" t="s">
        <v>839</v>
      </c>
      <c r="G212" s="8" t="s">
        <v>840</v>
      </c>
      <c r="H212" s="8" t="s">
        <v>841</v>
      </c>
      <c r="I212" s="8" t="s">
        <v>19</v>
      </c>
      <c r="J212" s="8" t="s">
        <v>19</v>
      </c>
      <c r="K212" s="8" t="s">
        <v>23</v>
      </c>
      <c r="L212" s="8" t="s">
        <v>846</v>
      </c>
      <c r="M212" s="10" t="s">
        <v>25</v>
      </c>
      <c r="N212" s="8" t="s">
        <v>26</v>
      </c>
    </row>
    <row r="213" customFormat="1" ht="72" spans="1:14">
      <c r="A213" s="8">
        <v>210</v>
      </c>
      <c r="B213" s="8" t="s">
        <v>857</v>
      </c>
      <c r="C213" s="8" t="s">
        <v>858</v>
      </c>
      <c r="D213" s="8" t="s">
        <v>19</v>
      </c>
      <c r="E213" s="8" t="s">
        <v>19</v>
      </c>
      <c r="F213" s="8" t="s">
        <v>854</v>
      </c>
      <c r="G213" s="8" t="s">
        <v>840</v>
      </c>
      <c r="H213" s="8" t="s">
        <v>841</v>
      </c>
      <c r="I213" s="8" t="s">
        <v>19</v>
      </c>
      <c r="J213" s="8" t="s">
        <v>19</v>
      </c>
      <c r="K213" s="8" t="s">
        <v>23</v>
      </c>
      <c r="L213" s="8" t="s">
        <v>855</v>
      </c>
      <c r="M213" s="10" t="s">
        <v>25</v>
      </c>
      <c r="N213" s="8" t="s">
        <v>26</v>
      </c>
    </row>
    <row r="214" customFormat="1" ht="60" spans="1:14">
      <c r="A214" s="8">
        <v>211</v>
      </c>
      <c r="B214" s="8" t="s">
        <v>859</v>
      </c>
      <c r="C214" s="8" t="s">
        <v>853</v>
      </c>
      <c r="D214" s="8" t="s">
        <v>19</v>
      </c>
      <c r="E214" s="8" t="s">
        <v>19</v>
      </c>
      <c r="F214" s="8" t="s">
        <v>854</v>
      </c>
      <c r="G214" s="8" t="s">
        <v>860</v>
      </c>
      <c r="H214" s="8" t="s">
        <v>861</v>
      </c>
      <c r="I214" s="8" t="s">
        <v>19</v>
      </c>
      <c r="J214" s="8" t="s">
        <v>19</v>
      </c>
      <c r="K214" s="8" t="s">
        <v>23</v>
      </c>
      <c r="L214" s="8" t="s">
        <v>855</v>
      </c>
      <c r="M214" s="10" t="s">
        <v>25</v>
      </c>
      <c r="N214" s="8" t="s">
        <v>26</v>
      </c>
    </row>
    <row r="215" customFormat="1" ht="60" spans="1:14">
      <c r="A215" s="8">
        <v>212</v>
      </c>
      <c r="B215" s="8" t="s">
        <v>862</v>
      </c>
      <c r="C215" s="8" t="s">
        <v>304</v>
      </c>
      <c r="D215" s="8" t="s">
        <v>19</v>
      </c>
      <c r="E215" s="8" t="s">
        <v>19</v>
      </c>
      <c r="F215" s="8" t="s">
        <v>863</v>
      </c>
      <c r="G215" s="8" t="s">
        <v>860</v>
      </c>
      <c r="H215" s="8" t="s">
        <v>861</v>
      </c>
      <c r="I215" s="8" t="s">
        <v>19</v>
      </c>
      <c r="J215" s="8" t="s">
        <v>19</v>
      </c>
      <c r="K215" s="8" t="s">
        <v>23</v>
      </c>
      <c r="L215" s="8" t="s">
        <v>306</v>
      </c>
      <c r="M215" s="10" t="s">
        <v>25</v>
      </c>
      <c r="N215" s="8" t="s">
        <v>26</v>
      </c>
    </row>
    <row r="216" customFormat="1" ht="72" spans="1:14">
      <c r="A216" s="8">
        <v>213</v>
      </c>
      <c r="B216" s="8" t="s">
        <v>864</v>
      </c>
      <c r="C216" s="8" t="s">
        <v>701</v>
      </c>
      <c r="D216" s="8" t="s">
        <v>19</v>
      </c>
      <c r="E216" s="8" t="s">
        <v>19</v>
      </c>
      <c r="F216" s="8" t="s">
        <v>839</v>
      </c>
      <c r="G216" s="8" t="s">
        <v>840</v>
      </c>
      <c r="H216" s="8" t="s">
        <v>841</v>
      </c>
      <c r="I216" s="8" t="s">
        <v>19</v>
      </c>
      <c r="J216" s="8" t="s">
        <v>19</v>
      </c>
      <c r="K216" s="8" t="s">
        <v>23</v>
      </c>
      <c r="L216" s="8" t="s">
        <v>270</v>
      </c>
      <c r="M216" s="10" t="s">
        <v>25</v>
      </c>
      <c r="N216" s="8" t="s">
        <v>26</v>
      </c>
    </row>
    <row r="217" customFormat="1" ht="60" spans="1:14">
      <c r="A217" s="8">
        <v>214</v>
      </c>
      <c r="B217" s="8" t="s">
        <v>865</v>
      </c>
      <c r="C217" s="8" t="s">
        <v>858</v>
      </c>
      <c r="D217" s="8" t="s">
        <v>19</v>
      </c>
      <c r="E217" s="8" t="s">
        <v>19</v>
      </c>
      <c r="F217" s="8" t="s">
        <v>854</v>
      </c>
      <c r="G217" s="8" t="s">
        <v>860</v>
      </c>
      <c r="H217" s="8" t="s">
        <v>861</v>
      </c>
      <c r="I217" s="8" t="s">
        <v>19</v>
      </c>
      <c r="J217" s="8" t="s">
        <v>19</v>
      </c>
      <c r="K217" s="8" t="s">
        <v>23</v>
      </c>
      <c r="L217" s="8" t="s">
        <v>855</v>
      </c>
      <c r="M217" s="10" t="s">
        <v>25</v>
      </c>
      <c r="N217" s="8" t="s">
        <v>26</v>
      </c>
    </row>
    <row r="218" customFormat="1" ht="108" spans="1:14">
      <c r="A218" s="8">
        <v>215</v>
      </c>
      <c r="B218" s="8" t="s">
        <v>866</v>
      </c>
      <c r="C218" s="8" t="s">
        <v>867</v>
      </c>
      <c r="D218" s="8" t="s">
        <v>19</v>
      </c>
      <c r="E218" s="8" t="s">
        <v>19</v>
      </c>
      <c r="F218" s="8" t="s">
        <v>821</v>
      </c>
      <c r="G218" s="8" t="s">
        <v>822</v>
      </c>
      <c r="H218" s="8" t="s">
        <v>823</v>
      </c>
      <c r="I218" s="8" t="s">
        <v>19</v>
      </c>
      <c r="J218" s="8" t="s">
        <v>19</v>
      </c>
      <c r="K218" s="8" t="s">
        <v>23</v>
      </c>
      <c r="L218" s="8" t="s">
        <v>824</v>
      </c>
      <c r="M218" s="10" t="s">
        <v>25</v>
      </c>
      <c r="N218" s="8" t="s">
        <v>26</v>
      </c>
    </row>
    <row r="219" customFormat="1" ht="60" spans="1:14">
      <c r="A219" s="8">
        <v>216</v>
      </c>
      <c r="B219" s="8" t="s">
        <v>868</v>
      </c>
      <c r="C219" s="8" t="s">
        <v>272</v>
      </c>
      <c r="D219" s="8" t="s">
        <v>19</v>
      </c>
      <c r="E219" s="8" t="s">
        <v>19</v>
      </c>
      <c r="F219" s="8" t="s">
        <v>839</v>
      </c>
      <c r="G219" s="8" t="s">
        <v>860</v>
      </c>
      <c r="H219" s="8" t="s">
        <v>861</v>
      </c>
      <c r="I219" s="8" t="s">
        <v>19</v>
      </c>
      <c r="J219" s="8" t="s">
        <v>19</v>
      </c>
      <c r="K219" s="8" t="s">
        <v>23</v>
      </c>
      <c r="L219" s="8" t="s">
        <v>276</v>
      </c>
      <c r="M219" s="10" t="s">
        <v>25</v>
      </c>
      <c r="N219" s="8" t="s">
        <v>26</v>
      </c>
    </row>
    <row r="220" customFormat="1" ht="72" spans="1:14">
      <c r="A220" s="8">
        <v>217</v>
      </c>
      <c r="B220" s="8" t="s">
        <v>869</v>
      </c>
      <c r="C220" s="8" t="s">
        <v>870</v>
      </c>
      <c r="D220" s="8" t="s">
        <v>19</v>
      </c>
      <c r="E220" s="8" t="s">
        <v>19</v>
      </c>
      <c r="F220" s="8" t="s">
        <v>871</v>
      </c>
      <c r="G220" s="8" t="s">
        <v>840</v>
      </c>
      <c r="H220" s="8" t="s">
        <v>841</v>
      </c>
      <c r="I220" s="8" t="s">
        <v>19</v>
      </c>
      <c r="J220" s="8" t="s">
        <v>19</v>
      </c>
      <c r="K220" s="8" t="s">
        <v>23</v>
      </c>
      <c r="L220" s="8" t="s">
        <v>242</v>
      </c>
      <c r="M220" s="10" t="s">
        <v>25</v>
      </c>
      <c r="N220" s="8" t="s">
        <v>26</v>
      </c>
    </row>
    <row r="221" customFormat="1" ht="108" spans="1:14">
      <c r="A221" s="8">
        <v>218</v>
      </c>
      <c r="B221" s="8" t="s">
        <v>872</v>
      </c>
      <c r="C221" s="8" t="s">
        <v>873</v>
      </c>
      <c r="D221" s="8" t="s">
        <v>19</v>
      </c>
      <c r="E221" s="8" t="s">
        <v>19</v>
      </c>
      <c r="F221" s="8" t="s">
        <v>821</v>
      </c>
      <c r="G221" s="8" t="s">
        <v>822</v>
      </c>
      <c r="H221" s="8" t="s">
        <v>823</v>
      </c>
      <c r="I221" s="8" t="s">
        <v>19</v>
      </c>
      <c r="J221" s="8" t="s">
        <v>19</v>
      </c>
      <c r="K221" s="8" t="s">
        <v>23</v>
      </c>
      <c r="L221" s="8" t="s">
        <v>824</v>
      </c>
      <c r="M221" s="10" t="s">
        <v>25</v>
      </c>
      <c r="N221" s="8" t="s">
        <v>26</v>
      </c>
    </row>
    <row r="222" customFormat="1" ht="108" spans="1:14">
      <c r="A222" s="8">
        <v>219</v>
      </c>
      <c r="B222" s="8" t="s">
        <v>874</v>
      </c>
      <c r="C222" s="8" t="s">
        <v>875</v>
      </c>
      <c r="D222" s="8" t="s">
        <v>19</v>
      </c>
      <c r="E222" s="8" t="s">
        <v>19</v>
      </c>
      <c r="F222" s="8" t="s">
        <v>821</v>
      </c>
      <c r="G222" s="8" t="s">
        <v>822</v>
      </c>
      <c r="H222" s="8" t="s">
        <v>823</v>
      </c>
      <c r="I222" s="8" t="s">
        <v>19</v>
      </c>
      <c r="J222" s="8" t="s">
        <v>19</v>
      </c>
      <c r="K222" s="8" t="s">
        <v>23</v>
      </c>
      <c r="L222" s="8" t="s">
        <v>824</v>
      </c>
      <c r="M222" s="10" t="s">
        <v>25</v>
      </c>
      <c r="N222" s="8" t="s">
        <v>26</v>
      </c>
    </row>
    <row r="223" customFormat="1" ht="72" spans="1:14">
      <c r="A223" s="8">
        <v>220</v>
      </c>
      <c r="B223" s="8" t="s">
        <v>876</v>
      </c>
      <c r="C223" s="8" t="s">
        <v>877</v>
      </c>
      <c r="D223" s="8" t="s">
        <v>19</v>
      </c>
      <c r="E223" s="8" t="s">
        <v>19</v>
      </c>
      <c r="F223" s="8" t="s">
        <v>871</v>
      </c>
      <c r="G223" s="8" t="s">
        <v>840</v>
      </c>
      <c r="H223" s="8" t="s">
        <v>841</v>
      </c>
      <c r="I223" s="8" t="s">
        <v>19</v>
      </c>
      <c r="J223" s="8" t="s">
        <v>19</v>
      </c>
      <c r="K223" s="8" t="s">
        <v>23</v>
      </c>
      <c r="L223" s="8" t="s">
        <v>242</v>
      </c>
      <c r="M223" s="10" t="s">
        <v>25</v>
      </c>
      <c r="N223" s="8" t="s">
        <v>26</v>
      </c>
    </row>
    <row r="224" customFormat="1" ht="60" spans="1:14">
      <c r="A224" s="8">
        <v>221</v>
      </c>
      <c r="B224" s="8" t="s">
        <v>878</v>
      </c>
      <c r="C224" s="8" t="s">
        <v>879</v>
      </c>
      <c r="D224" s="8" t="s">
        <v>108</v>
      </c>
      <c r="E224" s="8" t="s">
        <v>297</v>
      </c>
      <c r="F224" s="8" t="s">
        <v>880</v>
      </c>
      <c r="G224" s="8" t="s">
        <v>860</v>
      </c>
      <c r="H224" s="8" t="s">
        <v>861</v>
      </c>
      <c r="I224" s="8" t="s">
        <v>881</v>
      </c>
      <c r="J224" s="8" t="s">
        <v>882</v>
      </c>
      <c r="K224" s="8" t="s">
        <v>23</v>
      </c>
      <c r="L224" s="8" t="s">
        <v>264</v>
      </c>
      <c r="M224" s="10" t="s">
        <v>25</v>
      </c>
      <c r="N224" s="8" t="s">
        <v>26</v>
      </c>
    </row>
    <row r="225" customFormat="1" ht="72" spans="1:14">
      <c r="A225" s="8">
        <v>222</v>
      </c>
      <c r="B225" s="8" t="s">
        <v>883</v>
      </c>
      <c r="C225" s="8" t="s">
        <v>884</v>
      </c>
      <c r="D225" s="8" t="s">
        <v>19</v>
      </c>
      <c r="E225" s="8" t="s">
        <v>19</v>
      </c>
      <c r="F225" s="8" t="s">
        <v>871</v>
      </c>
      <c r="G225" s="8" t="s">
        <v>840</v>
      </c>
      <c r="H225" s="8" t="s">
        <v>841</v>
      </c>
      <c r="I225" s="8" t="s">
        <v>19</v>
      </c>
      <c r="J225" s="8" t="s">
        <v>19</v>
      </c>
      <c r="K225" s="8" t="s">
        <v>23</v>
      </c>
      <c r="L225" s="8" t="s">
        <v>460</v>
      </c>
      <c r="M225" s="10" t="s">
        <v>25</v>
      </c>
      <c r="N225" s="8" t="s">
        <v>26</v>
      </c>
    </row>
    <row r="226" customFormat="1" ht="132" spans="1:14">
      <c r="A226" s="8">
        <v>223</v>
      </c>
      <c r="B226" s="8" t="s">
        <v>885</v>
      </c>
      <c r="C226" s="8" t="s">
        <v>886</v>
      </c>
      <c r="D226" s="8" t="s">
        <v>887</v>
      </c>
      <c r="E226" s="8" t="s">
        <v>260</v>
      </c>
      <c r="F226" s="8" t="s">
        <v>888</v>
      </c>
      <c r="G226" s="8" t="s">
        <v>889</v>
      </c>
      <c r="H226" s="8" t="s">
        <v>890</v>
      </c>
      <c r="I226" s="8" t="s">
        <v>889</v>
      </c>
      <c r="J226" s="8" t="s">
        <v>891</v>
      </c>
      <c r="K226" s="8" t="s">
        <v>23</v>
      </c>
      <c r="L226" s="8" t="s">
        <v>264</v>
      </c>
      <c r="M226" s="10" t="s">
        <v>25</v>
      </c>
      <c r="N226" s="8" t="s">
        <v>26</v>
      </c>
    </row>
    <row r="227" customFormat="1" ht="120" spans="1:14">
      <c r="A227" s="8">
        <v>224</v>
      </c>
      <c r="B227" s="8" t="s">
        <v>892</v>
      </c>
      <c r="C227" s="8" t="s">
        <v>893</v>
      </c>
      <c r="D227" s="8" t="s">
        <v>19</v>
      </c>
      <c r="E227" s="8" t="s">
        <v>894</v>
      </c>
      <c r="F227" s="8" t="s">
        <v>895</v>
      </c>
      <c r="G227" s="8" t="s">
        <v>896</v>
      </c>
      <c r="H227" s="8" t="s">
        <v>897</v>
      </c>
      <c r="I227" s="8" t="s">
        <v>896</v>
      </c>
      <c r="J227" s="8" t="s">
        <v>898</v>
      </c>
      <c r="K227" s="8" t="s">
        <v>23</v>
      </c>
      <c r="L227" s="8" t="s">
        <v>899</v>
      </c>
      <c r="M227" s="10" t="s">
        <v>25</v>
      </c>
      <c r="N227" s="8" t="s">
        <v>26</v>
      </c>
    </row>
    <row r="228" customFormat="1" ht="60" spans="1:14">
      <c r="A228" s="8">
        <v>225</v>
      </c>
      <c r="B228" s="8" t="s">
        <v>900</v>
      </c>
      <c r="C228" s="8" t="s">
        <v>272</v>
      </c>
      <c r="D228" s="8" t="s">
        <v>19</v>
      </c>
      <c r="E228" s="8" t="s">
        <v>19</v>
      </c>
      <c r="F228" s="8" t="s">
        <v>871</v>
      </c>
      <c r="G228" s="8" t="s">
        <v>901</v>
      </c>
      <c r="H228" s="8" t="s">
        <v>902</v>
      </c>
      <c r="I228" s="8" t="s">
        <v>19</v>
      </c>
      <c r="J228" s="8" t="s">
        <v>19</v>
      </c>
      <c r="K228" s="8" t="s">
        <v>23</v>
      </c>
      <c r="L228" s="8" t="s">
        <v>903</v>
      </c>
      <c r="M228" s="10" t="s">
        <v>25</v>
      </c>
      <c r="N228" s="8" t="s">
        <v>26</v>
      </c>
    </row>
    <row r="229" customFormat="1" ht="72" spans="1:14">
      <c r="A229" s="8">
        <v>226</v>
      </c>
      <c r="B229" s="8" t="s">
        <v>904</v>
      </c>
      <c r="C229" s="8" t="s">
        <v>304</v>
      </c>
      <c r="D229" s="8" t="s">
        <v>19</v>
      </c>
      <c r="E229" s="8" t="s">
        <v>19</v>
      </c>
      <c r="F229" s="8" t="s">
        <v>905</v>
      </c>
      <c r="G229" s="8" t="s">
        <v>840</v>
      </c>
      <c r="H229" s="8" t="s">
        <v>841</v>
      </c>
      <c r="I229" s="8" t="s">
        <v>19</v>
      </c>
      <c r="J229" s="8" t="s">
        <v>19</v>
      </c>
      <c r="K229" s="8" t="s">
        <v>23</v>
      </c>
      <c r="L229" s="8" t="s">
        <v>306</v>
      </c>
      <c r="M229" s="10" t="s">
        <v>25</v>
      </c>
      <c r="N229" s="8" t="s">
        <v>26</v>
      </c>
    </row>
    <row r="230" customFormat="1" ht="72" spans="1:14">
      <c r="A230" s="8">
        <v>227</v>
      </c>
      <c r="B230" s="8" t="s">
        <v>906</v>
      </c>
      <c r="C230" s="8" t="s">
        <v>907</v>
      </c>
      <c r="D230" s="8" t="s">
        <v>19</v>
      </c>
      <c r="E230" s="8" t="s">
        <v>19</v>
      </c>
      <c r="F230" s="8" t="s">
        <v>908</v>
      </c>
      <c r="G230" s="8" t="s">
        <v>909</v>
      </c>
      <c r="H230" s="8" t="s">
        <v>910</v>
      </c>
      <c r="I230" s="8" t="s">
        <v>19</v>
      </c>
      <c r="J230" s="8" t="s">
        <v>19</v>
      </c>
      <c r="K230" s="8" t="s">
        <v>23</v>
      </c>
      <c r="L230" s="8" t="s">
        <v>903</v>
      </c>
      <c r="M230" s="10" t="s">
        <v>25</v>
      </c>
      <c r="N230" s="8" t="s">
        <v>26</v>
      </c>
    </row>
    <row r="231" customFormat="1" ht="72" spans="1:14">
      <c r="A231" s="8">
        <v>228</v>
      </c>
      <c r="B231" s="8" t="s">
        <v>911</v>
      </c>
      <c r="C231" s="8" t="s">
        <v>272</v>
      </c>
      <c r="D231" s="8" t="s">
        <v>19</v>
      </c>
      <c r="E231" s="8" t="s">
        <v>19</v>
      </c>
      <c r="F231" s="8" t="s">
        <v>908</v>
      </c>
      <c r="G231" s="8" t="s">
        <v>909</v>
      </c>
      <c r="H231" s="8" t="s">
        <v>910</v>
      </c>
      <c r="I231" s="8" t="s">
        <v>19</v>
      </c>
      <c r="J231" s="8" t="s">
        <v>19</v>
      </c>
      <c r="K231" s="8" t="s">
        <v>23</v>
      </c>
      <c r="L231" s="8" t="s">
        <v>903</v>
      </c>
      <c r="M231" s="10" t="s">
        <v>25</v>
      </c>
      <c r="N231" s="8" t="s">
        <v>26</v>
      </c>
    </row>
    <row r="232" customFormat="1" ht="72" spans="1:14">
      <c r="A232" s="8">
        <v>229</v>
      </c>
      <c r="B232" s="8" t="s">
        <v>912</v>
      </c>
      <c r="C232" s="8" t="s">
        <v>913</v>
      </c>
      <c r="D232" s="8" t="s">
        <v>19</v>
      </c>
      <c r="E232" s="8" t="s">
        <v>19</v>
      </c>
      <c r="F232" s="8" t="s">
        <v>871</v>
      </c>
      <c r="G232" s="8" t="s">
        <v>840</v>
      </c>
      <c r="H232" s="8" t="s">
        <v>841</v>
      </c>
      <c r="I232" s="8" t="s">
        <v>19</v>
      </c>
      <c r="J232" s="8" t="s">
        <v>19</v>
      </c>
      <c r="K232" s="8" t="s">
        <v>23</v>
      </c>
      <c r="L232" s="8" t="s">
        <v>242</v>
      </c>
      <c r="M232" s="10" t="s">
        <v>25</v>
      </c>
      <c r="N232" s="8" t="s">
        <v>26</v>
      </c>
    </row>
    <row r="233" customFormat="1" ht="72" spans="1:14">
      <c r="A233" s="8">
        <v>230</v>
      </c>
      <c r="B233" s="8" t="s">
        <v>914</v>
      </c>
      <c r="C233" s="8" t="s">
        <v>915</v>
      </c>
      <c r="D233" s="8" t="s">
        <v>19</v>
      </c>
      <c r="E233" s="8" t="s">
        <v>19</v>
      </c>
      <c r="F233" s="8" t="s">
        <v>871</v>
      </c>
      <c r="G233" s="8" t="s">
        <v>840</v>
      </c>
      <c r="H233" s="8" t="s">
        <v>841</v>
      </c>
      <c r="I233" s="8" t="s">
        <v>19</v>
      </c>
      <c r="J233" s="8" t="s">
        <v>19</v>
      </c>
      <c r="K233" s="8" t="s">
        <v>23</v>
      </c>
      <c r="L233" s="8" t="s">
        <v>245</v>
      </c>
      <c r="M233" s="10" t="s">
        <v>25</v>
      </c>
      <c r="N233" s="8" t="s">
        <v>26</v>
      </c>
    </row>
    <row r="234" customFormat="1" ht="60" spans="1:14">
      <c r="A234" s="8">
        <v>231</v>
      </c>
      <c r="B234" s="8" t="s">
        <v>916</v>
      </c>
      <c r="C234" s="8" t="s">
        <v>917</v>
      </c>
      <c r="D234" s="8" t="s">
        <v>19</v>
      </c>
      <c r="E234" s="8" t="s">
        <v>19</v>
      </c>
      <c r="F234" s="8" t="s">
        <v>918</v>
      </c>
      <c r="G234" s="8" t="s">
        <v>919</v>
      </c>
      <c r="H234" s="8" t="s">
        <v>920</v>
      </c>
      <c r="I234" s="8" t="s">
        <v>19</v>
      </c>
      <c r="J234" s="8" t="s">
        <v>19</v>
      </c>
      <c r="K234" s="8" t="s">
        <v>23</v>
      </c>
      <c r="L234" s="8" t="s">
        <v>903</v>
      </c>
      <c r="M234" s="10" t="s">
        <v>25</v>
      </c>
      <c r="N234" s="8" t="s">
        <v>26</v>
      </c>
    </row>
    <row r="235" customFormat="1" ht="132" spans="1:14">
      <c r="A235" s="8">
        <v>232</v>
      </c>
      <c r="B235" s="8" t="s">
        <v>921</v>
      </c>
      <c r="C235" s="8" t="s">
        <v>922</v>
      </c>
      <c r="D235" s="8" t="s">
        <v>887</v>
      </c>
      <c r="E235" s="8" t="s">
        <v>297</v>
      </c>
      <c r="F235" s="8" t="s">
        <v>888</v>
      </c>
      <c r="G235" s="8" t="s">
        <v>889</v>
      </c>
      <c r="H235" s="8" t="s">
        <v>890</v>
      </c>
      <c r="I235" s="8" t="s">
        <v>889</v>
      </c>
      <c r="J235" s="8" t="s">
        <v>891</v>
      </c>
      <c r="K235" s="8" t="s">
        <v>23</v>
      </c>
      <c r="L235" s="8" t="s">
        <v>264</v>
      </c>
      <c r="M235" s="10" t="s">
        <v>25</v>
      </c>
      <c r="N235" s="8" t="s">
        <v>26</v>
      </c>
    </row>
    <row r="236" customFormat="1" ht="60" spans="1:14">
      <c r="A236" s="8">
        <v>233</v>
      </c>
      <c r="B236" s="8" t="s">
        <v>923</v>
      </c>
      <c r="C236" s="8" t="s">
        <v>907</v>
      </c>
      <c r="D236" s="8" t="s">
        <v>19</v>
      </c>
      <c r="E236" s="8" t="s">
        <v>19</v>
      </c>
      <c r="F236" s="8" t="s">
        <v>871</v>
      </c>
      <c r="G236" s="8" t="s">
        <v>901</v>
      </c>
      <c r="H236" s="8" t="s">
        <v>902</v>
      </c>
      <c r="I236" s="8" t="s">
        <v>19</v>
      </c>
      <c r="J236" s="8" t="s">
        <v>19</v>
      </c>
      <c r="K236" s="8" t="s">
        <v>23</v>
      </c>
      <c r="L236" s="8" t="s">
        <v>903</v>
      </c>
      <c r="M236" s="10" t="s">
        <v>25</v>
      </c>
      <c r="N236" s="8" t="s">
        <v>26</v>
      </c>
    </row>
    <row r="237" customFormat="1" ht="60" spans="1:14">
      <c r="A237" s="8">
        <v>234</v>
      </c>
      <c r="B237" s="8" t="s">
        <v>924</v>
      </c>
      <c r="C237" s="8" t="s">
        <v>419</v>
      </c>
      <c r="D237" s="8" t="s">
        <v>19</v>
      </c>
      <c r="E237" s="8" t="s">
        <v>19</v>
      </c>
      <c r="F237" s="8" t="s">
        <v>925</v>
      </c>
      <c r="G237" s="8" t="s">
        <v>926</v>
      </c>
      <c r="H237" s="8" t="s">
        <v>927</v>
      </c>
      <c r="I237" s="8" t="s">
        <v>19</v>
      </c>
      <c r="J237" s="8" t="s">
        <v>19</v>
      </c>
      <c r="K237" s="8" t="s">
        <v>23</v>
      </c>
      <c r="L237" s="8" t="s">
        <v>903</v>
      </c>
      <c r="M237" s="10" t="s">
        <v>25</v>
      </c>
      <c r="N237" s="8" t="s">
        <v>26</v>
      </c>
    </row>
    <row r="238" customFormat="1" ht="72" spans="1:14">
      <c r="A238" s="8">
        <v>235</v>
      </c>
      <c r="B238" s="8" t="s">
        <v>928</v>
      </c>
      <c r="C238" s="8" t="s">
        <v>929</v>
      </c>
      <c r="D238" s="8" t="s">
        <v>19</v>
      </c>
      <c r="E238" s="8" t="s">
        <v>930</v>
      </c>
      <c r="F238" s="8" t="s">
        <v>931</v>
      </c>
      <c r="G238" s="8" t="s">
        <v>932</v>
      </c>
      <c r="H238" s="8" t="s">
        <v>933</v>
      </c>
      <c r="I238" s="8" t="s">
        <v>932</v>
      </c>
      <c r="J238" s="8" t="s">
        <v>933</v>
      </c>
      <c r="K238" s="8" t="s">
        <v>23</v>
      </c>
      <c r="L238" s="8" t="s">
        <v>934</v>
      </c>
      <c r="M238" s="10" t="s">
        <v>25</v>
      </c>
      <c r="N238" s="8" t="s">
        <v>26</v>
      </c>
    </row>
    <row r="239" customFormat="1" ht="96" spans="1:14">
      <c r="A239" s="8">
        <v>236</v>
      </c>
      <c r="B239" s="8" t="s">
        <v>935</v>
      </c>
      <c r="C239" s="8" t="s">
        <v>936</v>
      </c>
      <c r="D239" s="8" t="s">
        <v>937</v>
      </c>
      <c r="E239" s="8" t="s">
        <v>938</v>
      </c>
      <c r="F239" s="8" t="s">
        <v>939</v>
      </c>
      <c r="G239" s="8" t="s">
        <v>940</v>
      </c>
      <c r="H239" s="8" t="s">
        <v>941</v>
      </c>
      <c r="I239" s="8" t="s">
        <v>940</v>
      </c>
      <c r="J239" s="8" t="s">
        <v>941</v>
      </c>
      <c r="K239" s="8" t="s">
        <v>23</v>
      </c>
      <c r="L239" s="8" t="s">
        <v>942</v>
      </c>
      <c r="M239" s="10" t="s">
        <v>25</v>
      </c>
      <c r="N239" s="8" t="s">
        <v>26</v>
      </c>
    </row>
    <row r="240" customFormat="1" ht="72" spans="1:14">
      <c r="A240" s="8">
        <v>237</v>
      </c>
      <c r="B240" s="8" t="s">
        <v>943</v>
      </c>
      <c r="C240" s="8" t="s">
        <v>853</v>
      </c>
      <c r="D240" s="8" t="s">
        <v>19</v>
      </c>
      <c r="E240" s="8" t="s">
        <v>19</v>
      </c>
      <c r="F240" s="8" t="s">
        <v>944</v>
      </c>
      <c r="G240" s="8" t="s">
        <v>945</v>
      </c>
      <c r="H240" s="8" t="s">
        <v>946</v>
      </c>
      <c r="I240" s="8" t="s">
        <v>19</v>
      </c>
      <c r="J240" s="8" t="s">
        <v>19</v>
      </c>
      <c r="K240" s="8" t="s">
        <v>23</v>
      </c>
      <c r="L240" s="8" t="s">
        <v>855</v>
      </c>
      <c r="M240" s="10" t="s">
        <v>25</v>
      </c>
      <c r="N240" s="8" t="s">
        <v>26</v>
      </c>
    </row>
    <row r="241" customFormat="1" ht="72" spans="1:14">
      <c r="A241" s="8">
        <v>238</v>
      </c>
      <c r="B241" s="8" t="s">
        <v>947</v>
      </c>
      <c r="C241" s="8" t="s">
        <v>948</v>
      </c>
      <c r="D241" s="8" t="s">
        <v>19</v>
      </c>
      <c r="E241" s="8" t="s">
        <v>19</v>
      </c>
      <c r="F241" s="8" t="s">
        <v>944</v>
      </c>
      <c r="G241" s="8" t="s">
        <v>945</v>
      </c>
      <c r="H241" s="8" t="s">
        <v>946</v>
      </c>
      <c r="I241" s="8" t="s">
        <v>19</v>
      </c>
      <c r="J241" s="8" t="s">
        <v>19</v>
      </c>
      <c r="K241" s="8" t="s">
        <v>23</v>
      </c>
      <c r="L241" s="8" t="s">
        <v>855</v>
      </c>
      <c r="M241" s="10" t="s">
        <v>25</v>
      </c>
      <c r="N241" s="8" t="s">
        <v>26</v>
      </c>
    </row>
    <row r="242" customFormat="1" ht="84" spans="1:14">
      <c r="A242" s="8">
        <v>239</v>
      </c>
      <c r="B242" s="8" t="s">
        <v>949</v>
      </c>
      <c r="C242" s="8" t="s">
        <v>950</v>
      </c>
      <c r="D242" s="8" t="s">
        <v>19</v>
      </c>
      <c r="E242" s="8" t="s">
        <v>951</v>
      </c>
      <c r="F242" s="8" t="s">
        <v>952</v>
      </c>
      <c r="G242" s="8" t="s">
        <v>953</v>
      </c>
      <c r="H242" s="8" t="s">
        <v>954</v>
      </c>
      <c r="I242" s="8" t="s">
        <v>953</v>
      </c>
      <c r="J242" s="8" t="s">
        <v>955</v>
      </c>
      <c r="K242" s="8" t="s">
        <v>23</v>
      </c>
      <c r="L242" s="8" t="s">
        <v>934</v>
      </c>
      <c r="M242" s="10" t="s">
        <v>25</v>
      </c>
      <c r="N242" s="8" t="s">
        <v>26</v>
      </c>
    </row>
    <row r="243" customFormat="1" ht="96" spans="1:14">
      <c r="A243" s="8">
        <v>240</v>
      </c>
      <c r="B243" s="8" t="s">
        <v>956</v>
      </c>
      <c r="C243" s="8" t="s">
        <v>957</v>
      </c>
      <c r="D243" s="8" t="s">
        <v>19</v>
      </c>
      <c r="E243" s="8" t="s">
        <v>19</v>
      </c>
      <c r="F243" s="8" t="s">
        <v>958</v>
      </c>
      <c r="G243" s="8" t="s">
        <v>959</v>
      </c>
      <c r="H243" s="8" t="s">
        <v>960</v>
      </c>
      <c r="I243" s="8" t="s">
        <v>19</v>
      </c>
      <c r="J243" s="8" t="s">
        <v>19</v>
      </c>
      <c r="K243" s="8" t="s">
        <v>23</v>
      </c>
      <c r="L243" s="8" t="s">
        <v>855</v>
      </c>
      <c r="M243" s="10" t="s">
        <v>25</v>
      </c>
      <c r="N243" s="8" t="s">
        <v>26</v>
      </c>
    </row>
    <row r="244" customFormat="1" ht="96" spans="1:14">
      <c r="A244" s="8">
        <v>241</v>
      </c>
      <c r="B244" s="8" t="s">
        <v>961</v>
      </c>
      <c r="C244" s="8" t="s">
        <v>962</v>
      </c>
      <c r="D244" s="8" t="s">
        <v>19</v>
      </c>
      <c r="E244" s="8" t="s">
        <v>19</v>
      </c>
      <c r="F244" s="8" t="s">
        <v>963</v>
      </c>
      <c r="G244" s="8" t="s">
        <v>964</v>
      </c>
      <c r="H244" s="8" t="s">
        <v>965</v>
      </c>
      <c r="I244" s="8" t="s">
        <v>19</v>
      </c>
      <c r="J244" s="8" t="s">
        <v>19</v>
      </c>
      <c r="K244" s="8" t="s">
        <v>23</v>
      </c>
      <c r="L244" s="8" t="s">
        <v>966</v>
      </c>
      <c r="M244" s="10" t="s">
        <v>25</v>
      </c>
      <c r="N244" s="8" t="s">
        <v>26</v>
      </c>
    </row>
    <row r="245" customFormat="1" ht="96" spans="1:14">
      <c r="A245" s="8">
        <v>242</v>
      </c>
      <c r="B245" s="8" t="s">
        <v>967</v>
      </c>
      <c r="C245" s="8" t="s">
        <v>968</v>
      </c>
      <c r="D245" s="8" t="s">
        <v>19</v>
      </c>
      <c r="E245" s="8" t="s">
        <v>19</v>
      </c>
      <c r="F245" s="8" t="s">
        <v>958</v>
      </c>
      <c r="G245" s="8" t="s">
        <v>969</v>
      </c>
      <c r="H245" s="8" t="s">
        <v>970</v>
      </c>
      <c r="I245" s="8" t="s">
        <v>19</v>
      </c>
      <c r="J245" s="8" t="s">
        <v>19</v>
      </c>
      <c r="K245" s="8" t="s">
        <v>23</v>
      </c>
      <c r="L245" s="8" t="s">
        <v>855</v>
      </c>
      <c r="M245" s="10" t="s">
        <v>25</v>
      </c>
      <c r="N245" s="8" t="s">
        <v>26</v>
      </c>
    </row>
    <row r="246" customFormat="1" ht="96" spans="1:14">
      <c r="A246" s="8">
        <v>243</v>
      </c>
      <c r="B246" s="8" t="s">
        <v>971</v>
      </c>
      <c r="C246" s="8" t="s">
        <v>972</v>
      </c>
      <c r="D246" s="8" t="s">
        <v>19</v>
      </c>
      <c r="E246" s="8" t="s">
        <v>19</v>
      </c>
      <c r="F246" s="8" t="s">
        <v>958</v>
      </c>
      <c r="G246" s="8" t="s">
        <v>969</v>
      </c>
      <c r="H246" s="8" t="s">
        <v>970</v>
      </c>
      <c r="I246" s="8" t="s">
        <v>19</v>
      </c>
      <c r="J246" s="8" t="s">
        <v>19</v>
      </c>
      <c r="K246" s="8" t="s">
        <v>23</v>
      </c>
      <c r="L246" s="8" t="s">
        <v>855</v>
      </c>
      <c r="M246" s="10" t="s">
        <v>25</v>
      </c>
      <c r="N246" s="8" t="s">
        <v>26</v>
      </c>
    </row>
    <row r="247" customFormat="1" ht="60" spans="1:14">
      <c r="A247" s="8">
        <v>244</v>
      </c>
      <c r="B247" s="8" t="s">
        <v>973</v>
      </c>
      <c r="C247" s="8" t="s">
        <v>853</v>
      </c>
      <c r="D247" s="8" t="s">
        <v>19</v>
      </c>
      <c r="E247" s="8" t="s">
        <v>19</v>
      </c>
      <c r="F247" s="8" t="s">
        <v>958</v>
      </c>
      <c r="G247" s="8" t="s">
        <v>974</v>
      </c>
      <c r="H247" s="8" t="s">
        <v>975</v>
      </c>
      <c r="I247" s="8" t="s">
        <v>19</v>
      </c>
      <c r="J247" s="8" t="s">
        <v>19</v>
      </c>
      <c r="K247" s="8" t="s">
        <v>23</v>
      </c>
      <c r="L247" s="8" t="s">
        <v>855</v>
      </c>
      <c r="M247" s="10" t="s">
        <v>25</v>
      </c>
      <c r="N247" s="8" t="s">
        <v>26</v>
      </c>
    </row>
    <row r="248" customFormat="1" ht="60" spans="1:14">
      <c r="A248" s="8">
        <v>245</v>
      </c>
      <c r="B248" s="8" t="s">
        <v>976</v>
      </c>
      <c r="C248" s="8" t="s">
        <v>948</v>
      </c>
      <c r="D248" s="8" t="s">
        <v>19</v>
      </c>
      <c r="E248" s="8" t="s">
        <v>19</v>
      </c>
      <c r="F248" s="8" t="s">
        <v>958</v>
      </c>
      <c r="G248" s="8" t="s">
        <v>974</v>
      </c>
      <c r="H248" s="8" t="s">
        <v>975</v>
      </c>
      <c r="I248" s="8" t="s">
        <v>19</v>
      </c>
      <c r="J248" s="8" t="s">
        <v>19</v>
      </c>
      <c r="K248" s="8" t="s">
        <v>23</v>
      </c>
      <c r="L248" s="8" t="s">
        <v>855</v>
      </c>
      <c r="M248" s="10" t="s">
        <v>25</v>
      </c>
      <c r="N248" s="8" t="s">
        <v>26</v>
      </c>
    </row>
    <row r="249" customFormat="1" ht="60" spans="1:14">
      <c r="A249" s="8">
        <v>246</v>
      </c>
      <c r="B249" s="8" t="s">
        <v>977</v>
      </c>
      <c r="C249" s="8" t="s">
        <v>978</v>
      </c>
      <c r="D249" s="8" t="s">
        <v>19</v>
      </c>
      <c r="E249" s="8" t="s">
        <v>19</v>
      </c>
      <c r="F249" s="8" t="s">
        <v>979</v>
      </c>
      <c r="G249" s="8" t="s">
        <v>974</v>
      </c>
      <c r="H249" s="8" t="s">
        <v>975</v>
      </c>
      <c r="I249" s="8" t="s">
        <v>19</v>
      </c>
      <c r="J249" s="8" t="s">
        <v>19</v>
      </c>
      <c r="K249" s="8" t="s">
        <v>23</v>
      </c>
      <c r="L249" s="8" t="s">
        <v>610</v>
      </c>
      <c r="M249" s="10" t="s">
        <v>25</v>
      </c>
      <c r="N249" s="8" t="s">
        <v>26</v>
      </c>
    </row>
    <row r="250" customFormat="1" ht="96" spans="1:14">
      <c r="A250" s="8">
        <v>247</v>
      </c>
      <c r="B250" s="8" t="s">
        <v>980</v>
      </c>
      <c r="C250" s="8" t="s">
        <v>853</v>
      </c>
      <c r="D250" s="8" t="s">
        <v>19</v>
      </c>
      <c r="E250" s="8" t="s">
        <v>19</v>
      </c>
      <c r="F250" s="8" t="s">
        <v>958</v>
      </c>
      <c r="G250" s="8" t="s">
        <v>981</v>
      </c>
      <c r="H250" s="8" t="s">
        <v>982</v>
      </c>
      <c r="I250" s="8" t="s">
        <v>19</v>
      </c>
      <c r="J250" s="8" t="s">
        <v>19</v>
      </c>
      <c r="K250" s="8" t="s">
        <v>23</v>
      </c>
      <c r="L250" s="8" t="s">
        <v>855</v>
      </c>
      <c r="M250" s="10" t="s">
        <v>25</v>
      </c>
      <c r="N250" s="8" t="s">
        <v>26</v>
      </c>
    </row>
    <row r="251" customFormat="1" ht="84" spans="1:14">
      <c r="A251" s="8">
        <v>248</v>
      </c>
      <c r="B251" s="8" t="s">
        <v>983</v>
      </c>
      <c r="C251" s="8" t="s">
        <v>984</v>
      </c>
      <c r="D251" s="8" t="s">
        <v>19</v>
      </c>
      <c r="E251" s="8" t="s">
        <v>185</v>
      </c>
      <c r="F251" s="8" t="s">
        <v>985</v>
      </c>
      <c r="G251" s="8" t="s">
        <v>953</v>
      </c>
      <c r="H251" s="8" t="s">
        <v>954</v>
      </c>
      <c r="I251" s="8" t="s">
        <v>953</v>
      </c>
      <c r="J251" s="8" t="s">
        <v>955</v>
      </c>
      <c r="K251" s="8" t="s">
        <v>23</v>
      </c>
      <c r="L251" s="8" t="s">
        <v>934</v>
      </c>
      <c r="M251" s="10" t="s">
        <v>25</v>
      </c>
      <c r="N251" s="8" t="s">
        <v>26</v>
      </c>
    </row>
    <row r="252" customFormat="1" ht="96" spans="1:14">
      <c r="A252" s="8">
        <v>249</v>
      </c>
      <c r="B252" s="8" t="s">
        <v>986</v>
      </c>
      <c r="C252" s="8" t="s">
        <v>987</v>
      </c>
      <c r="D252" s="8" t="s">
        <v>19</v>
      </c>
      <c r="E252" s="8" t="s">
        <v>19</v>
      </c>
      <c r="F252" s="8" t="s">
        <v>963</v>
      </c>
      <c r="G252" s="8" t="s">
        <v>964</v>
      </c>
      <c r="H252" s="8" t="s">
        <v>965</v>
      </c>
      <c r="I252" s="8" t="s">
        <v>19</v>
      </c>
      <c r="J252" s="8" t="s">
        <v>19</v>
      </c>
      <c r="K252" s="8" t="s">
        <v>23</v>
      </c>
      <c r="L252" s="8" t="s">
        <v>966</v>
      </c>
      <c r="M252" s="10" t="s">
        <v>25</v>
      </c>
      <c r="N252" s="8" t="s">
        <v>26</v>
      </c>
    </row>
    <row r="253" customFormat="1" ht="96" spans="1:14">
      <c r="A253" s="8">
        <v>250</v>
      </c>
      <c r="B253" s="8" t="s">
        <v>988</v>
      </c>
      <c r="C253" s="8" t="s">
        <v>853</v>
      </c>
      <c r="D253" s="8" t="s">
        <v>19</v>
      </c>
      <c r="E253" s="8" t="s">
        <v>19</v>
      </c>
      <c r="F253" s="8" t="s">
        <v>958</v>
      </c>
      <c r="G253" s="8" t="s">
        <v>959</v>
      </c>
      <c r="H253" s="8" t="s">
        <v>960</v>
      </c>
      <c r="I253" s="8" t="s">
        <v>19</v>
      </c>
      <c r="J253" s="8" t="s">
        <v>19</v>
      </c>
      <c r="K253" s="8" t="s">
        <v>23</v>
      </c>
      <c r="L253" s="8" t="s">
        <v>855</v>
      </c>
      <c r="M253" s="10" t="s">
        <v>25</v>
      </c>
      <c r="N253" s="8" t="s">
        <v>26</v>
      </c>
    </row>
    <row r="254" customFormat="1" ht="72" spans="1:14">
      <c r="A254" s="8">
        <v>251</v>
      </c>
      <c r="B254" s="8" t="s">
        <v>989</v>
      </c>
      <c r="C254" s="8" t="s">
        <v>990</v>
      </c>
      <c r="D254" s="8" t="s">
        <v>19</v>
      </c>
      <c r="E254" s="8" t="s">
        <v>19</v>
      </c>
      <c r="F254" s="8" t="s">
        <v>991</v>
      </c>
      <c r="G254" s="8" t="s">
        <v>992</v>
      </c>
      <c r="H254" s="8" t="s">
        <v>993</v>
      </c>
      <c r="I254" s="8" t="s">
        <v>19</v>
      </c>
      <c r="J254" s="8" t="s">
        <v>19</v>
      </c>
      <c r="K254" s="8" t="s">
        <v>23</v>
      </c>
      <c r="L254" s="8" t="s">
        <v>855</v>
      </c>
      <c r="M254" s="10" t="s">
        <v>25</v>
      </c>
      <c r="N254" s="8" t="s">
        <v>26</v>
      </c>
    </row>
    <row r="255" customFormat="1" ht="72" spans="1:14">
      <c r="A255" s="8">
        <v>252</v>
      </c>
      <c r="B255" s="8" t="s">
        <v>994</v>
      </c>
      <c r="C255" s="8" t="s">
        <v>995</v>
      </c>
      <c r="D255" s="8" t="s">
        <v>19</v>
      </c>
      <c r="E255" s="8" t="s">
        <v>19</v>
      </c>
      <c r="F255" s="8" t="s">
        <v>991</v>
      </c>
      <c r="G255" s="8" t="s">
        <v>992</v>
      </c>
      <c r="H255" s="8" t="s">
        <v>993</v>
      </c>
      <c r="I255" s="8" t="s">
        <v>19</v>
      </c>
      <c r="J255" s="8" t="s">
        <v>19</v>
      </c>
      <c r="K255" s="8" t="s">
        <v>23</v>
      </c>
      <c r="L255" s="8" t="s">
        <v>855</v>
      </c>
      <c r="M255" s="10" t="s">
        <v>25</v>
      </c>
      <c r="N255" s="8" t="s">
        <v>26</v>
      </c>
    </row>
    <row r="256" customFormat="1" ht="60" spans="1:14">
      <c r="A256" s="8">
        <v>253</v>
      </c>
      <c r="B256" s="8" t="s">
        <v>996</v>
      </c>
      <c r="C256" s="8" t="s">
        <v>997</v>
      </c>
      <c r="D256" s="8" t="s">
        <v>19</v>
      </c>
      <c r="E256" s="8" t="s">
        <v>19</v>
      </c>
      <c r="F256" s="8" t="s">
        <v>991</v>
      </c>
      <c r="G256" s="8" t="s">
        <v>998</v>
      </c>
      <c r="H256" s="8" t="s">
        <v>999</v>
      </c>
      <c r="I256" s="8" t="s">
        <v>19</v>
      </c>
      <c r="J256" s="8" t="s">
        <v>19</v>
      </c>
      <c r="K256" s="8" t="s">
        <v>23</v>
      </c>
      <c r="L256" s="8" t="s">
        <v>855</v>
      </c>
      <c r="M256" s="10" t="s">
        <v>25</v>
      </c>
      <c r="N256" s="8" t="s">
        <v>26</v>
      </c>
    </row>
    <row r="257" customFormat="1" ht="60" spans="1:14">
      <c r="A257" s="8">
        <v>254</v>
      </c>
      <c r="B257" s="8" t="s">
        <v>1000</v>
      </c>
      <c r="C257" s="8" t="s">
        <v>853</v>
      </c>
      <c r="D257" s="8" t="s">
        <v>19</v>
      </c>
      <c r="E257" s="8" t="s">
        <v>19</v>
      </c>
      <c r="F257" s="8" t="s">
        <v>991</v>
      </c>
      <c r="G257" s="8" t="s">
        <v>998</v>
      </c>
      <c r="H257" s="8" t="s">
        <v>999</v>
      </c>
      <c r="I257" s="8" t="s">
        <v>19</v>
      </c>
      <c r="J257" s="8" t="s">
        <v>19</v>
      </c>
      <c r="K257" s="8" t="s">
        <v>23</v>
      </c>
      <c r="L257" s="8" t="s">
        <v>855</v>
      </c>
      <c r="M257" s="10" t="s">
        <v>25</v>
      </c>
      <c r="N257" s="8" t="s">
        <v>26</v>
      </c>
    </row>
    <row r="258" customFormat="1" ht="108" spans="1:14">
      <c r="A258" s="8">
        <v>255</v>
      </c>
      <c r="B258" s="8" t="s">
        <v>1001</v>
      </c>
      <c r="C258" s="8" t="s">
        <v>948</v>
      </c>
      <c r="D258" s="8" t="s">
        <v>19</v>
      </c>
      <c r="E258" s="8" t="s">
        <v>19</v>
      </c>
      <c r="F258" s="8" t="s">
        <v>991</v>
      </c>
      <c r="G258" s="8" t="s">
        <v>1002</v>
      </c>
      <c r="H258" s="8" t="s">
        <v>1003</v>
      </c>
      <c r="I258" s="8" t="s">
        <v>19</v>
      </c>
      <c r="J258" s="8" t="s">
        <v>19</v>
      </c>
      <c r="K258" s="8" t="s">
        <v>23</v>
      </c>
      <c r="L258" s="8" t="s">
        <v>855</v>
      </c>
      <c r="M258" s="10" t="s">
        <v>25</v>
      </c>
      <c r="N258" s="8" t="s">
        <v>26</v>
      </c>
    </row>
    <row r="259" customFormat="1" ht="108" spans="1:14">
      <c r="A259" s="8">
        <v>256</v>
      </c>
      <c r="B259" s="8" t="s">
        <v>1004</v>
      </c>
      <c r="C259" s="8" t="s">
        <v>957</v>
      </c>
      <c r="D259" s="8" t="s">
        <v>19</v>
      </c>
      <c r="E259" s="8" t="s">
        <v>19</v>
      </c>
      <c r="F259" s="8" t="s">
        <v>991</v>
      </c>
      <c r="G259" s="8" t="s">
        <v>1002</v>
      </c>
      <c r="H259" s="8" t="s">
        <v>1003</v>
      </c>
      <c r="I259" s="8" t="s">
        <v>19</v>
      </c>
      <c r="J259" s="8" t="s">
        <v>19</v>
      </c>
      <c r="K259" s="8" t="s">
        <v>23</v>
      </c>
      <c r="L259" s="8" t="s">
        <v>855</v>
      </c>
      <c r="M259" s="10" t="s">
        <v>25</v>
      </c>
      <c r="N259" s="8" t="s">
        <v>26</v>
      </c>
    </row>
    <row r="260" customFormat="1" ht="96" spans="1:14">
      <c r="A260" s="8">
        <v>257</v>
      </c>
      <c r="B260" s="8" t="s">
        <v>1005</v>
      </c>
      <c r="C260" s="8" t="s">
        <v>1006</v>
      </c>
      <c r="D260" s="8" t="s">
        <v>1007</v>
      </c>
      <c r="E260" s="8" t="s">
        <v>1008</v>
      </c>
      <c r="F260" s="8" t="s">
        <v>1009</v>
      </c>
      <c r="G260" s="8" t="s">
        <v>1010</v>
      </c>
      <c r="H260" s="8" t="s">
        <v>1011</v>
      </c>
      <c r="I260" s="8" t="s">
        <v>1010</v>
      </c>
      <c r="J260" s="8" t="s">
        <v>1012</v>
      </c>
      <c r="K260" s="8" t="s">
        <v>23</v>
      </c>
      <c r="L260" s="8" t="s">
        <v>276</v>
      </c>
      <c r="M260" s="10" t="s">
        <v>25</v>
      </c>
      <c r="N260" s="8" t="s">
        <v>26</v>
      </c>
    </row>
    <row r="261" customFormat="1" ht="72" spans="1:14">
      <c r="A261" s="8">
        <v>258</v>
      </c>
      <c r="B261" s="8" t="s">
        <v>1013</v>
      </c>
      <c r="C261" s="8" t="s">
        <v>948</v>
      </c>
      <c r="D261" s="8" t="s">
        <v>19</v>
      </c>
      <c r="E261" s="8" t="s">
        <v>19</v>
      </c>
      <c r="F261" s="8" t="s">
        <v>1014</v>
      </c>
      <c r="G261" s="8" t="s">
        <v>1015</v>
      </c>
      <c r="H261" s="8" t="s">
        <v>1016</v>
      </c>
      <c r="I261" s="8" t="s">
        <v>19</v>
      </c>
      <c r="J261" s="8" t="s">
        <v>19</v>
      </c>
      <c r="K261" s="8" t="s">
        <v>23</v>
      </c>
      <c r="L261" s="8" t="s">
        <v>855</v>
      </c>
      <c r="M261" s="10" t="s">
        <v>25</v>
      </c>
      <c r="N261" s="8" t="s">
        <v>26</v>
      </c>
    </row>
    <row r="262" customFormat="1" ht="60" spans="1:14">
      <c r="A262" s="8">
        <v>259</v>
      </c>
      <c r="B262" s="8" t="s">
        <v>1017</v>
      </c>
      <c r="C262" s="8" t="s">
        <v>948</v>
      </c>
      <c r="D262" s="8" t="s">
        <v>19</v>
      </c>
      <c r="E262" s="8" t="s">
        <v>19</v>
      </c>
      <c r="F262" s="8" t="s">
        <v>1014</v>
      </c>
      <c r="G262" s="8" t="s">
        <v>1018</v>
      </c>
      <c r="H262" s="8" t="s">
        <v>1019</v>
      </c>
      <c r="I262" s="8" t="s">
        <v>19</v>
      </c>
      <c r="J262" s="8" t="s">
        <v>19</v>
      </c>
      <c r="K262" s="8" t="s">
        <v>23</v>
      </c>
      <c r="L262" s="8" t="s">
        <v>855</v>
      </c>
      <c r="M262" s="10" t="s">
        <v>25</v>
      </c>
      <c r="N262" s="8" t="s">
        <v>26</v>
      </c>
    </row>
    <row r="263" customFormat="1" ht="60" spans="1:14">
      <c r="A263" s="8">
        <v>260</v>
      </c>
      <c r="B263" s="8" t="s">
        <v>1020</v>
      </c>
      <c r="C263" s="8" t="s">
        <v>853</v>
      </c>
      <c r="D263" s="8" t="s">
        <v>19</v>
      </c>
      <c r="E263" s="8" t="s">
        <v>19</v>
      </c>
      <c r="F263" s="8" t="s">
        <v>1014</v>
      </c>
      <c r="G263" s="8" t="s">
        <v>1018</v>
      </c>
      <c r="H263" s="8" t="s">
        <v>1019</v>
      </c>
      <c r="I263" s="8" t="s">
        <v>19</v>
      </c>
      <c r="J263" s="8" t="s">
        <v>19</v>
      </c>
      <c r="K263" s="8" t="s">
        <v>23</v>
      </c>
      <c r="L263" s="8" t="s">
        <v>855</v>
      </c>
      <c r="M263" s="10" t="s">
        <v>25</v>
      </c>
      <c r="N263" s="8" t="s">
        <v>26</v>
      </c>
    </row>
    <row r="264" customFormat="1" ht="72" spans="1:14">
      <c r="A264" s="8">
        <v>261</v>
      </c>
      <c r="B264" s="8" t="s">
        <v>1021</v>
      </c>
      <c r="C264" s="8" t="s">
        <v>853</v>
      </c>
      <c r="D264" s="8" t="s">
        <v>19</v>
      </c>
      <c r="E264" s="8" t="s">
        <v>19</v>
      </c>
      <c r="F264" s="8" t="s">
        <v>1014</v>
      </c>
      <c r="G264" s="8" t="s">
        <v>1015</v>
      </c>
      <c r="H264" s="8" t="s">
        <v>1016</v>
      </c>
      <c r="I264" s="8" t="s">
        <v>19</v>
      </c>
      <c r="J264" s="8" t="s">
        <v>19</v>
      </c>
      <c r="K264" s="8" t="s">
        <v>23</v>
      </c>
      <c r="L264" s="8" t="s">
        <v>855</v>
      </c>
      <c r="M264" s="10" t="s">
        <v>25</v>
      </c>
      <c r="N264" s="8" t="s">
        <v>26</v>
      </c>
    </row>
    <row r="265" customFormat="1" ht="60" spans="1:14">
      <c r="A265" s="8">
        <v>262</v>
      </c>
      <c r="B265" s="8" t="s">
        <v>1022</v>
      </c>
      <c r="C265" s="8" t="s">
        <v>948</v>
      </c>
      <c r="D265" s="8" t="s">
        <v>19</v>
      </c>
      <c r="E265" s="8" t="s">
        <v>19</v>
      </c>
      <c r="F265" s="8" t="s">
        <v>1014</v>
      </c>
      <c r="G265" s="8" t="s">
        <v>1023</v>
      </c>
      <c r="H265" s="8" t="s">
        <v>1024</v>
      </c>
      <c r="I265" s="8" t="s">
        <v>19</v>
      </c>
      <c r="J265" s="8" t="s">
        <v>19</v>
      </c>
      <c r="K265" s="8" t="s">
        <v>23</v>
      </c>
      <c r="L265" s="8" t="s">
        <v>855</v>
      </c>
      <c r="M265" s="10" t="s">
        <v>25</v>
      </c>
      <c r="N265" s="8" t="s">
        <v>26</v>
      </c>
    </row>
    <row r="266" customFormat="1" ht="96" spans="1:14">
      <c r="A266" s="8">
        <v>263</v>
      </c>
      <c r="B266" s="8" t="s">
        <v>1025</v>
      </c>
      <c r="C266" s="8" t="s">
        <v>853</v>
      </c>
      <c r="D266" s="8" t="s">
        <v>19</v>
      </c>
      <c r="E266" s="8" t="s">
        <v>19</v>
      </c>
      <c r="F266" s="8" t="s">
        <v>1014</v>
      </c>
      <c r="G266" s="8" t="s">
        <v>1026</v>
      </c>
      <c r="H266" s="8" t="s">
        <v>1027</v>
      </c>
      <c r="I266" s="8" t="s">
        <v>19</v>
      </c>
      <c r="J266" s="8" t="s">
        <v>19</v>
      </c>
      <c r="K266" s="8" t="s">
        <v>23</v>
      </c>
      <c r="L266" s="8" t="s">
        <v>855</v>
      </c>
      <c r="M266" s="10" t="s">
        <v>25</v>
      </c>
      <c r="N266" s="8" t="s">
        <v>26</v>
      </c>
    </row>
    <row r="267" customFormat="1" ht="96" spans="1:14">
      <c r="A267" s="8">
        <v>264</v>
      </c>
      <c r="B267" s="8" t="s">
        <v>1028</v>
      </c>
      <c r="C267" s="8" t="s">
        <v>948</v>
      </c>
      <c r="D267" s="8" t="s">
        <v>19</v>
      </c>
      <c r="E267" s="8" t="s">
        <v>19</v>
      </c>
      <c r="F267" s="8" t="s">
        <v>1014</v>
      </c>
      <c r="G267" s="8" t="s">
        <v>1026</v>
      </c>
      <c r="H267" s="8" t="s">
        <v>1027</v>
      </c>
      <c r="I267" s="8" t="s">
        <v>19</v>
      </c>
      <c r="J267" s="8" t="s">
        <v>19</v>
      </c>
      <c r="K267" s="8" t="s">
        <v>23</v>
      </c>
      <c r="L267" s="8" t="s">
        <v>855</v>
      </c>
      <c r="M267" s="10" t="s">
        <v>25</v>
      </c>
      <c r="N267" s="8" t="s">
        <v>26</v>
      </c>
    </row>
    <row r="268" customFormat="1" ht="60" spans="1:14">
      <c r="A268" s="8">
        <v>265</v>
      </c>
      <c r="B268" s="8" t="s">
        <v>1029</v>
      </c>
      <c r="C268" s="8" t="s">
        <v>853</v>
      </c>
      <c r="D268" s="8" t="s">
        <v>19</v>
      </c>
      <c r="E268" s="8" t="s">
        <v>19</v>
      </c>
      <c r="F268" s="8" t="s">
        <v>1014</v>
      </c>
      <c r="G268" s="8" t="s">
        <v>1023</v>
      </c>
      <c r="H268" s="8" t="s">
        <v>1024</v>
      </c>
      <c r="I268" s="8" t="s">
        <v>19</v>
      </c>
      <c r="J268" s="8" t="s">
        <v>19</v>
      </c>
      <c r="K268" s="8" t="s">
        <v>23</v>
      </c>
      <c r="L268" s="8" t="s">
        <v>855</v>
      </c>
      <c r="M268" s="10" t="s">
        <v>25</v>
      </c>
      <c r="N268" s="8" t="s">
        <v>26</v>
      </c>
    </row>
    <row r="269" customFormat="1" ht="60" spans="1:14">
      <c r="A269" s="8">
        <v>266</v>
      </c>
      <c r="B269" s="8" t="s">
        <v>1030</v>
      </c>
      <c r="C269" s="8" t="s">
        <v>936</v>
      </c>
      <c r="D269" s="8" t="s">
        <v>1031</v>
      </c>
      <c r="E269" s="8" t="s">
        <v>1032</v>
      </c>
      <c r="F269" s="8" t="s">
        <v>1009</v>
      </c>
      <c r="G269" s="8" t="s">
        <v>1033</v>
      </c>
      <c r="H269" s="8" t="s">
        <v>1034</v>
      </c>
      <c r="I269" s="8" t="s">
        <v>1033</v>
      </c>
      <c r="J269" s="8" t="s">
        <v>1035</v>
      </c>
      <c r="K269" s="8" t="s">
        <v>23</v>
      </c>
      <c r="L269" s="8" t="s">
        <v>942</v>
      </c>
      <c r="M269" s="10" t="s">
        <v>25</v>
      </c>
      <c r="N269" s="8" t="s">
        <v>26</v>
      </c>
    </row>
    <row r="270" customFormat="1" ht="72" spans="1:14">
      <c r="A270" s="8">
        <v>267</v>
      </c>
      <c r="B270" s="8" t="s">
        <v>1036</v>
      </c>
      <c r="C270" s="8" t="s">
        <v>1037</v>
      </c>
      <c r="D270" s="8" t="s">
        <v>19</v>
      </c>
      <c r="E270" s="8" t="s">
        <v>1038</v>
      </c>
      <c r="F270" s="8" t="s">
        <v>1039</v>
      </c>
      <c r="G270" s="8" t="s">
        <v>1040</v>
      </c>
      <c r="H270" s="8" t="s">
        <v>1041</v>
      </c>
      <c r="I270" s="8" t="s">
        <v>1040</v>
      </c>
      <c r="J270" s="8" t="s">
        <v>1042</v>
      </c>
      <c r="K270" s="8" t="s">
        <v>23</v>
      </c>
      <c r="L270" s="8" t="s">
        <v>942</v>
      </c>
      <c r="M270" s="10" t="s">
        <v>25</v>
      </c>
      <c r="N270" s="8" t="s">
        <v>26</v>
      </c>
    </row>
    <row r="271" customFormat="1" ht="72" spans="1:14">
      <c r="A271" s="8">
        <v>268</v>
      </c>
      <c r="B271" s="8" t="s">
        <v>1043</v>
      </c>
      <c r="C271" s="8" t="s">
        <v>1044</v>
      </c>
      <c r="D271" s="8" t="s">
        <v>19</v>
      </c>
      <c r="E271" s="8" t="s">
        <v>1038</v>
      </c>
      <c r="F271" s="8" t="s">
        <v>1045</v>
      </c>
      <c r="G271" s="8" t="s">
        <v>1040</v>
      </c>
      <c r="H271" s="8" t="s">
        <v>1041</v>
      </c>
      <c r="I271" s="8" t="s">
        <v>1046</v>
      </c>
      <c r="J271" s="8" t="s">
        <v>1035</v>
      </c>
      <c r="K271" s="8" t="s">
        <v>23</v>
      </c>
      <c r="L271" s="8" t="s">
        <v>942</v>
      </c>
      <c r="M271" s="10" t="s">
        <v>25</v>
      </c>
      <c r="N271" s="8" t="s">
        <v>26</v>
      </c>
    </row>
    <row r="272" customFormat="1" ht="84" spans="1:14">
      <c r="A272" s="8">
        <v>269</v>
      </c>
      <c r="B272" s="8" t="s">
        <v>1047</v>
      </c>
      <c r="C272" s="8" t="s">
        <v>853</v>
      </c>
      <c r="D272" s="8" t="s">
        <v>19</v>
      </c>
      <c r="E272" s="8" t="s">
        <v>19</v>
      </c>
      <c r="F272" s="8" t="s">
        <v>1048</v>
      </c>
      <c r="G272" s="8" t="s">
        <v>1049</v>
      </c>
      <c r="H272" s="8" t="s">
        <v>1050</v>
      </c>
      <c r="I272" s="8" t="s">
        <v>19</v>
      </c>
      <c r="J272" s="8" t="s">
        <v>19</v>
      </c>
      <c r="K272" s="8" t="s">
        <v>23</v>
      </c>
      <c r="L272" s="8" t="s">
        <v>855</v>
      </c>
      <c r="M272" s="10" t="s">
        <v>25</v>
      </c>
      <c r="N272" s="8" t="s">
        <v>26</v>
      </c>
    </row>
    <row r="273" customFormat="1" ht="84" spans="1:14">
      <c r="A273" s="8">
        <v>270</v>
      </c>
      <c r="B273" s="8" t="s">
        <v>1051</v>
      </c>
      <c r="C273" s="8" t="s">
        <v>853</v>
      </c>
      <c r="D273" s="8" t="s">
        <v>19</v>
      </c>
      <c r="E273" s="8" t="s">
        <v>19</v>
      </c>
      <c r="F273" s="8" t="s">
        <v>1048</v>
      </c>
      <c r="G273" s="8" t="s">
        <v>1052</v>
      </c>
      <c r="H273" s="8" t="s">
        <v>1053</v>
      </c>
      <c r="I273" s="8" t="s">
        <v>19</v>
      </c>
      <c r="J273" s="8" t="s">
        <v>19</v>
      </c>
      <c r="K273" s="8" t="s">
        <v>23</v>
      </c>
      <c r="L273" s="8" t="s">
        <v>855</v>
      </c>
      <c r="M273" s="10" t="s">
        <v>25</v>
      </c>
      <c r="N273" s="8" t="s">
        <v>26</v>
      </c>
    </row>
    <row r="274" customFormat="1" ht="84" spans="1:14">
      <c r="A274" s="8">
        <v>271</v>
      </c>
      <c r="B274" s="8" t="s">
        <v>1054</v>
      </c>
      <c r="C274" s="8" t="s">
        <v>948</v>
      </c>
      <c r="D274" s="8" t="s">
        <v>19</v>
      </c>
      <c r="E274" s="8" t="s">
        <v>19</v>
      </c>
      <c r="F274" s="8" t="s">
        <v>1048</v>
      </c>
      <c r="G274" s="8" t="s">
        <v>1049</v>
      </c>
      <c r="H274" s="8" t="s">
        <v>1050</v>
      </c>
      <c r="I274" s="8" t="s">
        <v>19</v>
      </c>
      <c r="J274" s="8" t="s">
        <v>19</v>
      </c>
      <c r="K274" s="8" t="s">
        <v>23</v>
      </c>
      <c r="L274" s="8" t="s">
        <v>855</v>
      </c>
      <c r="M274" s="10" t="s">
        <v>25</v>
      </c>
      <c r="N274" s="8" t="s">
        <v>26</v>
      </c>
    </row>
    <row r="275" customFormat="1" ht="84" spans="1:14">
      <c r="A275" s="8">
        <v>272</v>
      </c>
      <c r="B275" s="8" t="s">
        <v>1055</v>
      </c>
      <c r="C275" s="8" t="s">
        <v>948</v>
      </c>
      <c r="D275" s="8" t="s">
        <v>19</v>
      </c>
      <c r="E275" s="8" t="s">
        <v>19</v>
      </c>
      <c r="F275" s="8" t="s">
        <v>1048</v>
      </c>
      <c r="G275" s="8" t="s">
        <v>1052</v>
      </c>
      <c r="H275" s="8" t="s">
        <v>1053</v>
      </c>
      <c r="I275" s="8" t="s">
        <v>19</v>
      </c>
      <c r="J275" s="8" t="s">
        <v>19</v>
      </c>
      <c r="K275" s="8" t="s">
        <v>23</v>
      </c>
      <c r="L275" s="8" t="s">
        <v>855</v>
      </c>
      <c r="M275" s="10" t="s">
        <v>25</v>
      </c>
      <c r="N275" s="8" t="s">
        <v>26</v>
      </c>
    </row>
    <row r="276" customFormat="1" ht="96" spans="1:14">
      <c r="A276" s="8">
        <v>273</v>
      </c>
      <c r="B276" s="8" t="s">
        <v>1056</v>
      </c>
      <c r="C276" s="8" t="s">
        <v>1057</v>
      </c>
      <c r="D276" s="8" t="s">
        <v>19</v>
      </c>
      <c r="E276" s="8" t="s">
        <v>1058</v>
      </c>
      <c r="F276" s="8" t="s">
        <v>1059</v>
      </c>
      <c r="G276" s="8" t="s">
        <v>1060</v>
      </c>
      <c r="H276" s="8" t="s">
        <v>1061</v>
      </c>
      <c r="I276" s="8" t="s">
        <v>1060</v>
      </c>
      <c r="J276" s="8" t="s">
        <v>1062</v>
      </c>
      <c r="K276" s="8" t="s">
        <v>23</v>
      </c>
      <c r="L276" s="8" t="s">
        <v>1063</v>
      </c>
      <c r="M276" s="10" t="s">
        <v>25</v>
      </c>
      <c r="N276" s="8" t="s">
        <v>26</v>
      </c>
    </row>
    <row r="277" customFormat="1" ht="96" spans="1:14">
      <c r="A277" s="8">
        <v>274</v>
      </c>
      <c r="B277" s="8" t="s">
        <v>1064</v>
      </c>
      <c r="C277" s="8" t="s">
        <v>1065</v>
      </c>
      <c r="D277" s="8" t="s">
        <v>1066</v>
      </c>
      <c r="E277" s="8" t="s">
        <v>1067</v>
      </c>
      <c r="F277" s="8" t="s">
        <v>1068</v>
      </c>
      <c r="G277" s="8" t="s">
        <v>1060</v>
      </c>
      <c r="H277" s="8" t="s">
        <v>1061</v>
      </c>
      <c r="I277" s="8" t="s">
        <v>1060</v>
      </c>
      <c r="J277" s="8" t="s">
        <v>1062</v>
      </c>
      <c r="K277" s="8" t="s">
        <v>23</v>
      </c>
      <c r="L277" s="8" t="s">
        <v>1063</v>
      </c>
      <c r="M277" s="10" t="s">
        <v>25</v>
      </c>
      <c r="N277" s="8" t="s">
        <v>26</v>
      </c>
    </row>
    <row r="278" customFormat="1" ht="84" spans="1:14">
      <c r="A278" s="8">
        <v>275</v>
      </c>
      <c r="B278" s="8" t="s">
        <v>1069</v>
      </c>
      <c r="C278" s="8" t="s">
        <v>1070</v>
      </c>
      <c r="D278" s="8" t="s">
        <v>1071</v>
      </c>
      <c r="E278" s="8" t="s">
        <v>1072</v>
      </c>
      <c r="F278" s="8" t="s">
        <v>1073</v>
      </c>
      <c r="G278" s="8" t="s">
        <v>1074</v>
      </c>
      <c r="H278" s="8" t="s">
        <v>1075</v>
      </c>
      <c r="I278" s="8" t="s">
        <v>1074</v>
      </c>
      <c r="J278" s="8" t="s">
        <v>1075</v>
      </c>
      <c r="K278" s="8" t="s">
        <v>23</v>
      </c>
      <c r="L278" s="8" t="s">
        <v>1076</v>
      </c>
      <c r="M278" s="10" t="s">
        <v>25</v>
      </c>
      <c r="N278" s="8" t="s">
        <v>26</v>
      </c>
    </row>
    <row r="279" customFormat="1" ht="84" spans="1:14">
      <c r="A279" s="8">
        <v>276</v>
      </c>
      <c r="B279" s="8" t="s">
        <v>1077</v>
      </c>
      <c r="C279" s="8" t="s">
        <v>1078</v>
      </c>
      <c r="D279" s="8" t="s">
        <v>1071</v>
      </c>
      <c r="E279" s="8" t="s">
        <v>1079</v>
      </c>
      <c r="F279" s="8" t="s">
        <v>1080</v>
      </c>
      <c r="G279" s="8" t="s">
        <v>1074</v>
      </c>
      <c r="H279" s="8" t="s">
        <v>1075</v>
      </c>
      <c r="I279" s="8" t="s">
        <v>1074</v>
      </c>
      <c r="J279" s="8" t="s">
        <v>1075</v>
      </c>
      <c r="K279" s="8" t="s">
        <v>23</v>
      </c>
      <c r="L279" s="8" t="s">
        <v>818</v>
      </c>
      <c r="M279" s="10" t="s">
        <v>25</v>
      </c>
      <c r="N279" s="8" t="s">
        <v>26</v>
      </c>
    </row>
    <row r="280" customFormat="1" ht="84" spans="1:14">
      <c r="A280" s="8">
        <v>277</v>
      </c>
      <c r="B280" s="8" t="s">
        <v>1081</v>
      </c>
      <c r="C280" s="8" t="s">
        <v>1082</v>
      </c>
      <c r="D280" s="8" t="s">
        <v>1083</v>
      </c>
      <c r="E280" s="8" t="s">
        <v>1084</v>
      </c>
      <c r="F280" s="8" t="s">
        <v>1085</v>
      </c>
      <c r="G280" s="8" t="s">
        <v>1086</v>
      </c>
      <c r="H280" s="8" t="s">
        <v>1087</v>
      </c>
      <c r="I280" s="8" t="s">
        <v>1086</v>
      </c>
      <c r="J280" s="8" t="s">
        <v>1088</v>
      </c>
      <c r="K280" s="8" t="s">
        <v>23</v>
      </c>
      <c r="L280" s="8" t="s">
        <v>942</v>
      </c>
      <c r="M280" s="10" t="s">
        <v>25</v>
      </c>
      <c r="N280" s="8" t="s">
        <v>26</v>
      </c>
    </row>
    <row r="281" customFormat="1" ht="84" spans="1:14">
      <c r="A281" s="8">
        <v>278</v>
      </c>
      <c r="B281" s="8" t="s">
        <v>1089</v>
      </c>
      <c r="C281" s="8" t="s">
        <v>853</v>
      </c>
      <c r="D281" s="8" t="s">
        <v>19</v>
      </c>
      <c r="E281" s="8" t="s">
        <v>19</v>
      </c>
      <c r="F281" s="8" t="s">
        <v>1090</v>
      </c>
      <c r="G281" s="8" t="s">
        <v>1091</v>
      </c>
      <c r="H281" s="8" t="s">
        <v>1092</v>
      </c>
      <c r="I281" s="8" t="s">
        <v>19</v>
      </c>
      <c r="J281" s="8" t="s">
        <v>19</v>
      </c>
      <c r="K281" s="8" t="s">
        <v>23</v>
      </c>
      <c r="L281" s="8" t="s">
        <v>855</v>
      </c>
      <c r="M281" s="10" t="s">
        <v>25</v>
      </c>
      <c r="N281" s="8" t="s">
        <v>26</v>
      </c>
    </row>
    <row r="282" customFormat="1" ht="84" spans="1:14">
      <c r="A282" s="8">
        <v>279</v>
      </c>
      <c r="B282" s="8" t="s">
        <v>1093</v>
      </c>
      <c r="C282" s="8" t="s">
        <v>948</v>
      </c>
      <c r="D282" s="8" t="s">
        <v>19</v>
      </c>
      <c r="E282" s="8" t="s">
        <v>19</v>
      </c>
      <c r="F282" s="8" t="s">
        <v>1090</v>
      </c>
      <c r="G282" s="8" t="s">
        <v>1091</v>
      </c>
      <c r="H282" s="8" t="s">
        <v>1092</v>
      </c>
      <c r="I282" s="8" t="s">
        <v>19</v>
      </c>
      <c r="J282" s="8" t="s">
        <v>19</v>
      </c>
      <c r="K282" s="8" t="s">
        <v>23</v>
      </c>
      <c r="L282" s="8" t="s">
        <v>855</v>
      </c>
      <c r="M282" s="10" t="s">
        <v>25</v>
      </c>
      <c r="N282" s="8" t="s">
        <v>26</v>
      </c>
    </row>
    <row r="283" customFormat="1" ht="72" spans="1:14">
      <c r="A283" s="8">
        <v>280</v>
      </c>
      <c r="B283" s="8" t="s">
        <v>1094</v>
      </c>
      <c r="C283" s="8" t="s">
        <v>853</v>
      </c>
      <c r="D283" s="8" t="s">
        <v>19</v>
      </c>
      <c r="E283" s="8" t="s">
        <v>19</v>
      </c>
      <c r="F283" s="8" t="s">
        <v>1095</v>
      </c>
      <c r="G283" s="8" t="s">
        <v>1096</v>
      </c>
      <c r="H283" s="8" t="s">
        <v>1097</v>
      </c>
      <c r="I283" s="8" t="s">
        <v>19</v>
      </c>
      <c r="J283" s="8" t="s">
        <v>19</v>
      </c>
      <c r="K283" s="8" t="s">
        <v>23</v>
      </c>
      <c r="L283" s="8" t="s">
        <v>855</v>
      </c>
      <c r="M283" s="10" t="s">
        <v>25</v>
      </c>
      <c r="N283" s="8" t="s">
        <v>26</v>
      </c>
    </row>
    <row r="284" customFormat="1" ht="72" spans="1:14">
      <c r="A284" s="8">
        <v>281</v>
      </c>
      <c r="B284" s="8" t="s">
        <v>1098</v>
      </c>
      <c r="C284" s="8" t="s">
        <v>948</v>
      </c>
      <c r="D284" s="8" t="s">
        <v>19</v>
      </c>
      <c r="E284" s="8" t="s">
        <v>19</v>
      </c>
      <c r="F284" s="8" t="s">
        <v>1095</v>
      </c>
      <c r="G284" s="8" t="s">
        <v>1096</v>
      </c>
      <c r="H284" s="8" t="s">
        <v>1097</v>
      </c>
      <c r="I284" s="8" t="s">
        <v>19</v>
      </c>
      <c r="J284" s="8" t="s">
        <v>19</v>
      </c>
      <c r="K284" s="8" t="s">
        <v>23</v>
      </c>
      <c r="L284" s="8" t="s">
        <v>855</v>
      </c>
      <c r="M284" s="10" t="s">
        <v>25</v>
      </c>
      <c r="N284" s="8" t="s">
        <v>26</v>
      </c>
    </row>
    <row r="285" customFormat="1" ht="48" spans="1:14">
      <c r="A285" s="8">
        <v>282</v>
      </c>
      <c r="B285" s="8" t="s">
        <v>1099</v>
      </c>
      <c r="C285" s="8" t="s">
        <v>1100</v>
      </c>
      <c r="D285" s="8" t="s">
        <v>19</v>
      </c>
      <c r="E285" s="8" t="s">
        <v>19</v>
      </c>
      <c r="F285" s="8" t="s">
        <v>1101</v>
      </c>
      <c r="G285" s="8" t="s">
        <v>1102</v>
      </c>
      <c r="H285" s="8" t="s">
        <v>1103</v>
      </c>
      <c r="I285" s="8" t="s">
        <v>19</v>
      </c>
      <c r="J285" s="8" t="s">
        <v>19</v>
      </c>
      <c r="K285" s="8" t="s">
        <v>23</v>
      </c>
      <c r="L285" s="8" t="s">
        <v>903</v>
      </c>
      <c r="M285" s="10" t="s">
        <v>25</v>
      </c>
      <c r="N285" s="8" t="s">
        <v>26</v>
      </c>
    </row>
    <row r="286" customFormat="1" ht="120" spans="1:14">
      <c r="A286" s="8">
        <v>283</v>
      </c>
      <c r="B286" s="8" t="s">
        <v>1104</v>
      </c>
      <c r="C286" s="8" t="s">
        <v>1105</v>
      </c>
      <c r="D286" s="8" t="s">
        <v>1106</v>
      </c>
      <c r="E286" s="8" t="s">
        <v>1107</v>
      </c>
      <c r="F286" s="8" t="s">
        <v>1108</v>
      </c>
      <c r="G286" s="8" t="s">
        <v>1109</v>
      </c>
      <c r="H286" s="8" t="s">
        <v>1110</v>
      </c>
      <c r="I286" s="8" t="s">
        <v>1111</v>
      </c>
      <c r="J286" s="8" t="s">
        <v>1112</v>
      </c>
      <c r="K286" s="8" t="s">
        <v>23</v>
      </c>
      <c r="L286" s="8" t="s">
        <v>164</v>
      </c>
      <c r="M286" s="10" t="s">
        <v>25</v>
      </c>
      <c r="N286" s="8" t="s">
        <v>26</v>
      </c>
    </row>
    <row r="287" customFormat="1" ht="120" spans="1:14">
      <c r="A287" s="8">
        <v>284</v>
      </c>
      <c r="B287" s="8" t="s">
        <v>1113</v>
      </c>
      <c r="C287" s="8" t="s">
        <v>1114</v>
      </c>
      <c r="D287" s="8" t="s">
        <v>1106</v>
      </c>
      <c r="E287" s="8" t="s">
        <v>1115</v>
      </c>
      <c r="F287" s="8" t="s">
        <v>1116</v>
      </c>
      <c r="G287" s="8" t="s">
        <v>1109</v>
      </c>
      <c r="H287" s="8" t="s">
        <v>1110</v>
      </c>
      <c r="I287" s="8" t="s">
        <v>1111</v>
      </c>
      <c r="J287" s="8" t="s">
        <v>1112</v>
      </c>
      <c r="K287" s="8" t="s">
        <v>23</v>
      </c>
      <c r="L287" s="8" t="s">
        <v>164</v>
      </c>
      <c r="M287" s="10" t="s">
        <v>25</v>
      </c>
      <c r="N287" s="8" t="s">
        <v>26</v>
      </c>
    </row>
    <row r="288" customFormat="1" ht="84" spans="1:14">
      <c r="A288" s="8">
        <v>285</v>
      </c>
      <c r="B288" s="8" t="s">
        <v>1117</v>
      </c>
      <c r="C288" s="8" t="s">
        <v>1118</v>
      </c>
      <c r="D288" s="8" t="s">
        <v>1119</v>
      </c>
      <c r="E288" s="8" t="s">
        <v>109</v>
      </c>
      <c r="F288" s="8" t="s">
        <v>1080</v>
      </c>
      <c r="G288" s="8" t="s">
        <v>1120</v>
      </c>
      <c r="H288" s="8" t="s">
        <v>1121</v>
      </c>
      <c r="I288" s="8" t="s">
        <v>1122</v>
      </c>
      <c r="J288" s="8" t="s">
        <v>1123</v>
      </c>
      <c r="K288" s="8" t="s">
        <v>23</v>
      </c>
      <c r="L288" s="8" t="s">
        <v>1124</v>
      </c>
      <c r="M288" s="10" t="s">
        <v>25</v>
      </c>
      <c r="N288" s="8" t="s">
        <v>26</v>
      </c>
    </row>
    <row r="289" customFormat="1" ht="84" spans="1:14">
      <c r="A289" s="8">
        <v>286</v>
      </c>
      <c r="B289" s="8" t="s">
        <v>1125</v>
      </c>
      <c r="C289" s="8" t="s">
        <v>1126</v>
      </c>
      <c r="D289" s="8" t="s">
        <v>1127</v>
      </c>
      <c r="E289" s="8" t="s">
        <v>19</v>
      </c>
      <c r="F289" s="8" t="s">
        <v>555</v>
      </c>
      <c r="G289" s="8" t="s">
        <v>1120</v>
      </c>
      <c r="H289" s="8" t="s">
        <v>1121</v>
      </c>
      <c r="I289" s="8" t="s">
        <v>1128</v>
      </c>
      <c r="J289" s="8" t="s">
        <v>1129</v>
      </c>
      <c r="K289" s="8" t="s">
        <v>23</v>
      </c>
      <c r="L289" s="8" t="s">
        <v>1124</v>
      </c>
      <c r="M289" s="10" t="s">
        <v>25</v>
      </c>
      <c r="N289" s="8" t="s">
        <v>26</v>
      </c>
    </row>
    <row r="290" customFormat="1" ht="96" spans="1:14">
      <c r="A290" s="8">
        <v>287</v>
      </c>
      <c r="B290" s="8" t="s">
        <v>1130</v>
      </c>
      <c r="C290" s="8" t="s">
        <v>1131</v>
      </c>
      <c r="D290" s="8" t="s">
        <v>108</v>
      </c>
      <c r="E290" s="8" t="s">
        <v>1132</v>
      </c>
      <c r="F290" s="8" t="s">
        <v>1133</v>
      </c>
      <c r="G290" s="8" t="s">
        <v>1134</v>
      </c>
      <c r="H290" s="8" t="s">
        <v>1135</v>
      </c>
      <c r="I290" s="8" t="s">
        <v>1136</v>
      </c>
      <c r="J290" s="8" t="s">
        <v>1137</v>
      </c>
      <c r="K290" s="8" t="s">
        <v>23</v>
      </c>
      <c r="L290" s="8" t="s">
        <v>610</v>
      </c>
      <c r="M290" s="10" t="s">
        <v>25</v>
      </c>
      <c r="N290" s="8" t="s">
        <v>26</v>
      </c>
    </row>
    <row r="291" customFormat="1" ht="96" spans="1:14">
      <c r="A291" s="8">
        <v>288</v>
      </c>
      <c r="B291" s="8" t="s">
        <v>1138</v>
      </c>
      <c r="C291" s="8" t="s">
        <v>1139</v>
      </c>
      <c r="D291" s="8" t="s">
        <v>108</v>
      </c>
      <c r="E291" s="8" t="s">
        <v>1140</v>
      </c>
      <c r="F291" s="8" t="s">
        <v>1141</v>
      </c>
      <c r="G291" s="8" t="s">
        <v>1134</v>
      </c>
      <c r="H291" s="8" t="s">
        <v>1135</v>
      </c>
      <c r="I291" s="8" t="s">
        <v>1142</v>
      </c>
      <c r="J291" s="8" t="s">
        <v>1137</v>
      </c>
      <c r="K291" s="8" t="s">
        <v>23</v>
      </c>
      <c r="L291" s="8" t="s">
        <v>610</v>
      </c>
      <c r="M291" s="10" t="s">
        <v>25</v>
      </c>
      <c r="N291" s="8" t="s">
        <v>26</v>
      </c>
    </row>
    <row r="292" customFormat="1" ht="72" spans="1:14">
      <c r="A292" s="8">
        <v>289</v>
      </c>
      <c r="B292" s="8" t="s">
        <v>1143</v>
      </c>
      <c r="C292" s="8" t="s">
        <v>701</v>
      </c>
      <c r="D292" s="8" t="s">
        <v>19</v>
      </c>
      <c r="E292" s="8" t="s">
        <v>19</v>
      </c>
      <c r="F292" s="8" t="s">
        <v>1144</v>
      </c>
      <c r="G292" s="8" t="s">
        <v>1145</v>
      </c>
      <c r="H292" s="8" t="s">
        <v>1146</v>
      </c>
      <c r="I292" s="8" t="s">
        <v>429</v>
      </c>
      <c r="J292" s="8" t="s">
        <v>430</v>
      </c>
      <c r="K292" s="8" t="s">
        <v>23</v>
      </c>
      <c r="L292" s="8" t="s">
        <v>270</v>
      </c>
      <c r="M292" s="10" t="s">
        <v>25</v>
      </c>
      <c r="N292" s="8" t="s">
        <v>26</v>
      </c>
    </row>
    <row r="293" customFormat="1" ht="72" spans="1:14">
      <c r="A293" s="8">
        <v>290</v>
      </c>
      <c r="B293" s="8" t="s">
        <v>1147</v>
      </c>
      <c r="C293" s="8" t="s">
        <v>1148</v>
      </c>
      <c r="D293" s="8" t="s">
        <v>1149</v>
      </c>
      <c r="E293" s="8" t="s">
        <v>297</v>
      </c>
      <c r="F293" s="8" t="s">
        <v>1150</v>
      </c>
      <c r="G293" s="8" t="s">
        <v>1145</v>
      </c>
      <c r="H293" s="8" t="s">
        <v>1146</v>
      </c>
      <c r="I293" s="8" t="s">
        <v>1151</v>
      </c>
      <c r="J293" s="8" t="s">
        <v>476</v>
      </c>
      <c r="K293" s="8" t="s">
        <v>23</v>
      </c>
      <c r="L293" s="8" t="s">
        <v>264</v>
      </c>
      <c r="M293" s="10" t="s">
        <v>25</v>
      </c>
      <c r="N293" s="8" t="s">
        <v>26</v>
      </c>
    </row>
    <row r="294" customFormat="1" ht="72" spans="1:14">
      <c r="A294" s="8">
        <v>291</v>
      </c>
      <c r="B294" s="8" t="s">
        <v>1152</v>
      </c>
      <c r="C294" s="8" t="s">
        <v>1153</v>
      </c>
      <c r="D294" s="8" t="s">
        <v>19</v>
      </c>
      <c r="E294" s="8" t="s">
        <v>1154</v>
      </c>
      <c r="F294" s="8" t="s">
        <v>1155</v>
      </c>
      <c r="G294" s="8" t="s">
        <v>53</v>
      </c>
      <c r="H294" s="8" t="s">
        <v>54</v>
      </c>
      <c r="I294" s="8" t="s">
        <v>1156</v>
      </c>
      <c r="J294" s="8" t="s">
        <v>1157</v>
      </c>
      <c r="K294" s="8" t="s">
        <v>23</v>
      </c>
      <c r="L294" s="8" t="s">
        <v>1158</v>
      </c>
      <c r="M294" s="10" t="s">
        <v>25</v>
      </c>
      <c r="N294" s="8" t="s">
        <v>26</v>
      </c>
    </row>
    <row r="295" customFormat="1" ht="72" spans="1:14">
      <c r="A295" s="8">
        <v>292</v>
      </c>
      <c r="B295" s="8" t="s">
        <v>1159</v>
      </c>
      <c r="C295" s="8" t="s">
        <v>1153</v>
      </c>
      <c r="D295" s="8" t="s">
        <v>19</v>
      </c>
      <c r="E295" s="8" t="s">
        <v>1154</v>
      </c>
      <c r="F295" s="8" t="s">
        <v>1160</v>
      </c>
      <c r="G295" s="8" t="s">
        <v>53</v>
      </c>
      <c r="H295" s="8" t="s">
        <v>54</v>
      </c>
      <c r="I295" s="8" t="s">
        <v>1156</v>
      </c>
      <c r="J295" s="8" t="s">
        <v>1157</v>
      </c>
      <c r="K295" s="8" t="s">
        <v>23</v>
      </c>
      <c r="L295" s="8" t="s">
        <v>1158</v>
      </c>
      <c r="M295" s="10" t="s">
        <v>25</v>
      </c>
      <c r="N295" s="8" t="s">
        <v>26</v>
      </c>
    </row>
    <row r="296" customFormat="1" ht="72" spans="1:14">
      <c r="A296" s="8">
        <v>293</v>
      </c>
      <c r="B296" s="8" t="s">
        <v>1161</v>
      </c>
      <c r="C296" s="8" t="s">
        <v>1153</v>
      </c>
      <c r="D296" s="8" t="s">
        <v>19</v>
      </c>
      <c r="E296" s="8" t="s">
        <v>1154</v>
      </c>
      <c r="F296" s="8" t="s">
        <v>1162</v>
      </c>
      <c r="G296" s="8" t="s">
        <v>53</v>
      </c>
      <c r="H296" s="8" t="s">
        <v>54</v>
      </c>
      <c r="I296" s="8" t="s">
        <v>1156</v>
      </c>
      <c r="J296" s="8" t="s">
        <v>1157</v>
      </c>
      <c r="K296" s="8" t="s">
        <v>23</v>
      </c>
      <c r="L296" s="8" t="s">
        <v>1158</v>
      </c>
      <c r="M296" s="10" t="s">
        <v>25</v>
      </c>
      <c r="N296" s="8" t="s">
        <v>26</v>
      </c>
    </row>
    <row r="297" customFormat="1" spans="1:14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4"/>
      <c r="N297" s="11"/>
    </row>
    <row r="298" s="2" customFormat="1" ht="18" customHeight="1" spans="1:15">
      <c r="A298" s="6" t="s">
        <v>1</v>
      </c>
      <c r="B298" s="6" t="s">
        <v>2</v>
      </c>
      <c r="C298" s="6" t="s">
        <v>3</v>
      </c>
      <c r="D298" s="6" t="s">
        <v>4</v>
      </c>
      <c r="E298" s="6" t="s">
        <v>5</v>
      </c>
      <c r="F298" s="6" t="s">
        <v>6</v>
      </c>
      <c r="G298" s="7" t="s">
        <v>7</v>
      </c>
      <c r="H298" s="7"/>
      <c r="I298" s="7" t="s">
        <v>8</v>
      </c>
      <c r="J298" s="7"/>
      <c r="K298" s="6" t="s">
        <v>9</v>
      </c>
      <c r="L298" s="6" t="s">
        <v>10</v>
      </c>
      <c r="M298" s="9" t="s">
        <v>11</v>
      </c>
      <c r="N298" s="6" t="s">
        <v>12</v>
      </c>
      <c r="O298" s="15" t="s">
        <v>1163</v>
      </c>
    </row>
    <row r="299" s="2" customFormat="1" ht="50" customHeight="1" spans="1:15">
      <c r="A299" s="6"/>
      <c r="B299" s="6"/>
      <c r="C299" s="6"/>
      <c r="D299" s="6"/>
      <c r="E299" s="6"/>
      <c r="F299" s="6"/>
      <c r="G299" s="6" t="s">
        <v>13</v>
      </c>
      <c r="H299" s="6" t="s">
        <v>14</v>
      </c>
      <c r="I299" s="6" t="s">
        <v>15</v>
      </c>
      <c r="J299" s="6" t="s">
        <v>16</v>
      </c>
      <c r="K299" s="6"/>
      <c r="L299" s="6"/>
      <c r="M299" s="9"/>
      <c r="N299" s="6"/>
      <c r="O299" s="15"/>
    </row>
    <row r="300" s="4" customFormat="1" ht="120" spans="1:15">
      <c r="A300" s="8">
        <v>1</v>
      </c>
      <c r="B300" s="8" t="s">
        <v>1164</v>
      </c>
      <c r="C300" s="8" t="s">
        <v>1165</v>
      </c>
      <c r="D300" s="8" t="s">
        <v>19</v>
      </c>
      <c r="E300" s="8" t="s">
        <v>19</v>
      </c>
      <c r="F300" s="8" t="s">
        <v>33</v>
      </c>
      <c r="G300" s="8" t="s">
        <v>21</v>
      </c>
      <c r="H300" s="8" t="s">
        <v>22</v>
      </c>
      <c r="I300" s="8" t="s">
        <v>19</v>
      </c>
      <c r="J300" s="8" t="s">
        <v>19</v>
      </c>
      <c r="K300" s="8" t="s">
        <v>23</v>
      </c>
      <c r="L300" s="8" t="s">
        <v>75</v>
      </c>
      <c r="M300" s="10" t="s">
        <v>25</v>
      </c>
      <c r="N300" s="8" t="s">
        <v>1166</v>
      </c>
      <c r="O300" s="8" t="s">
        <v>1167</v>
      </c>
    </row>
    <row r="301" s="5" customFormat="1" ht="156" spans="1:15">
      <c r="A301" s="8">
        <v>2</v>
      </c>
      <c r="B301" s="8" t="s">
        <v>1168</v>
      </c>
      <c r="C301" s="8" t="s">
        <v>1169</v>
      </c>
      <c r="D301" s="8" t="s">
        <v>19</v>
      </c>
      <c r="E301" s="8" t="s">
        <v>19</v>
      </c>
      <c r="F301" s="8" t="s">
        <v>343</v>
      </c>
      <c r="G301" s="8" t="s">
        <v>625</v>
      </c>
      <c r="H301" s="8" t="s">
        <v>626</v>
      </c>
      <c r="I301" s="8" t="s">
        <v>19</v>
      </c>
      <c r="J301" s="8" t="s">
        <v>19</v>
      </c>
      <c r="K301" s="8" t="s">
        <v>23</v>
      </c>
      <c r="L301" s="8" t="s">
        <v>78</v>
      </c>
      <c r="M301" s="10" t="s">
        <v>25</v>
      </c>
      <c r="N301" s="8" t="s">
        <v>1166</v>
      </c>
      <c r="O301" s="8" t="s">
        <v>1170</v>
      </c>
    </row>
    <row r="302" s="5" customFormat="1" ht="72" spans="1:15">
      <c r="A302" s="8">
        <v>3</v>
      </c>
      <c r="B302" s="8" t="s">
        <v>1171</v>
      </c>
      <c r="C302" s="8" t="s">
        <v>1172</v>
      </c>
      <c r="D302" s="8" t="s">
        <v>19</v>
      </c>
      <c r="E302" s="8" t="s">
        <v>19</v>
      </c>
      <c r="F302" s="8" t="s">
        <v>908</v>
      </c>
      <c r="G302" s="8" t="s">
        <v>1173</v>
      </c>
      <c r="H302" s="8" t="s">
        <v>1174</v>
      </c>
      <c r="I302" s="8" t="s">
        <v>19</v>
      </c>
      <c r="J302" s="8" t="s">
        <v>19</v>
      </c>
      <c r="K302" s="8" t="s">
        <v>23</v>
      </c>
      <c r="L302" s="8" t="s">
        <v>903</v>
      </c>
      <c r="M302" s="10" t="s">
        <v>25</v>
      </c>
      <c r="N302" s="8" t="s">
        <v>1166</v>
      </c>
      <c r="O302" s="8" t="s">
        <v>1175</v>
      </c>
    </row>
    <row r="303" s="5" customFormat="1" ht="96" spans="1:15">
      <c r="A303" s="8">
        <v>4</v>
      </c>
      <c r="B303" s="8" t="s">
        <v>1176</v>
      </c>
      <c r="C303" s="8" t="s">
        <v>1177</v>
      </c>
      <c r="D303" s="8" t="s">
        <v>19</v>
      </c>
      <c r="E303" s="8" t="s">
        <v>19</v>
      </c>
      <c r="F303" s="8" t="s">
        <v>958</v>
      </c>
      <c r="G303" s="8" t="s">
        <v>981</v>
      </c>
      <c r="H303" s="8" t="s">
        <v>982</v>
      </c>
      <c r="I303" s="8" t="s">
        <v>19</v>
      </c>
      <c r="J303" s="8" t="s">
        <v>19</v>
      </c>
      <c r="K303" s="8" t="s">
        <v>23</v>
      </c>
      <c r="L303" s="8" t="s">
        <v>855</v>
      </c>
      <c r="M303" s="10" t="s">
        <v>25</v>
      </c>
      <c r="N303" s="8" t="s">
        <v>1166</v>
      </c>
      <c r="O303" s="8" t="s">
        <v>1178</v>
      </c>
    </row>
    <row r="304" s="5" customFormat="1" ht="72" spans="1:15">
      <c r="A304" s="8">
        <v>5</v>
      </c>
      <c r="B304" s="8" t="s">
        <v>1179</v>
      </c>
      <c r="C304" s="8" t="s">
        <v>853</v>
      </c>
      <c r="D304" s="8" t="s">
        <v>19</v>
      </c>
      <c r="E304" s="8" t="s">
        <v>19</v>
      </c>
      <c r="F304" s="8" t="s">
        <v>1180</v>
      </c>
      <c r="G304" s="8" t="s">
        <v>1181</v>
      </c>
      <c r="H304" s="8" t="s">
        <v>1182</v>
      </c>
      <c r="I304" s="8" t="s">
        <v>19</v>
      </c>
      <c r="J304" s="8" t="s">
        <v>19</v>
      </c>
      <c r="K304" s="8" t="s">
        <v>23</v>
      </c>
      <c r="L304" s="8" t="s">
        <v>855</v>
      </c>
      <c r="M304" s="10" t="s">
        <v>25</v>
      </c>
      <c r="N304" s="8" t="s">
        <v>1166</v>
      </c>
      <c r="O304" s="8" t="s">
        <v>1178</v>
      </c>
    </row>
    <row r="305" s="5" customFormat="1" ht="72" spans="1:15">
      <c r="A305" s="8">
        <v>6</v>
      </c>
      <c r="B305" s="8" t="s">
        <v>1183</v>
      </c>
      <c r="C305" s="8" t="s">
        <v>948</v>
      </c>
      <c r="D305" s="8" t="s">
        <v>19</v>
      </c>
      <c r="E305" s="8" t="s">
        <v>19</v>
      </c>
      <c r="F305" s="8" t="s">
        <v>1180</v>
      </c>
      <c r="G305" s="8" t="s">
        <v>1181</v>
      </c>
      <c r="H305" s="8" t="s">
        <v>1182</v>
      </c>
      <c r="I305" s="8" t="s">
        <v>19</v>
      </c>
      <c r="J305" s="8" t="s">
        <v>19</v>
      </c>
      <c r="K305" s="8" t="s">
        <v>23</v>
      </c>
      <c r="L305" s="8" t="s">
        <v>855</v>
      </c>
      <c r="M305" s="10" t="s">
        <v>25</v>
      </c>
      <c r="N305" s="8" t="s">
        <v>1166</v>
      </c>
      <c r="O305" s="8" t="s">
        <v>1178</v>
      </c>
    </row>
    <row r="306" s="5" customFormat="1" ht="72" spans="1:15">
      <c r="A306" s="8">
        <v>7</v>
      </c>
      <c r="B306" s="8" t="s">
        <v>1184</v>
      </c>
      <c r="C306" s="8" t="s">
        <v>957</v>
      </c>
      <c r="D306" s="8" t="s">
        <v>19</v>
      </c>
      <c r="E306" s="8" t="s">
        <v>19</v>
      </c>
      <c r="F306" s="8" t="s">
        <v>1090</v>
      </c>
      <c r="G306" s="8" t="s">
        <v>1185</v>
      </c>
      <c r="H306" s="8" t="s">
        <v>1186</v>
      </c>
      <c r="I306" s="8" t="s">
        <v>19</v>
      </c>
      <c r="J306" s="8" t="s">
        <v>19</v>
      </c>
      <c r="K306" s="8" t="s">
        <v>23</v>
      </c>
      <c r="L306" s="8" t="s">
        <v>855</v>
      </c>
      <c r="M306" s="10" t="s">
        <v>25</v>
      </c>
      <c r="N306" s="8" t="s">
        <v>1166</v>
      </c>
      <c r="O306" s="8" t="s">
        <v>1178</v>
      </c>
    </row>
    <row r="307" s="5" customFormat="1" ht="72" spans="1:15">
      <c r="A307" s="8">
        <v>8</v>
      </c>
      <c r="B307" s="8" t="s">
        <v>1187</v>
      </c>
      <c r="C307" s="8" t="s">
        <v>853</v>
      </c>
      <c r="D307" s="8" t="s">
        <v>19</v>
      </c>
      <c r="E307" s="8" t="s">
        <v>19</v>
      </c>
      <c r="F307" s="8" t="s">
        <v>1090</v>
      </c>
      <c r="G307" s="8" t="s">
        <v>1185</v>
      </c>
      <c r="H307" s="8" t="s">
        <v>1186</v>
      </c>
      <c r="I307" s="8" t="s">
        <v>19</v>
      </c>
      <c r="J307" s="8" t="s">
        <v>19</v>
      </c>
      <c r="K307" s="8" t="s">
        <v>23</v>
      </c>
      <c r="L307" s="8" t="s">
        <v>855</v>
      </c>
      <c r="M307" s="10" t="s">
        <v>25</v>
      </c>
      <c r="N307" s="8" t="s">
        <v>1166</v>
      </c>
      <c r="O307" s="8" t="s">
        <v>1178</v>
      </c>
    </row>
    <row r="309" ht="15.75" spans="1:14">
      <c r="A309" s="12" t="s">
        <v>1188</v>
      </c>
      <c r="B309" s="12"/>
      <c r="C309" s="12"/>
      <c r="D309" s="12"/>
      <c r="E309" s="12"/>
      <c r="F309" s="12"/>
      <c r="G309" s="12"/>
      <c r="H309" s="12"/>
      <c r="I309" s="12"/>
      <c r="J309" s="16"/>
      <c r="K309" s="16"/>
      <c r="L309" s="16"/>
      <c r="M309" s="16"/>
      <c r="N309" s="16"/>
    </row>
    <row r="310" ht="75" customHeight="1" spans="1:14">
      <c r="A310" s="13" t="s">
        <v>1189</v>
      </c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ht="45" customHeight="1" spans="1:14">
      <c r="A311" s="13" t="s">
        <v>1190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</row>
    <row r="312" ht="45" customHeight="1" spans="1:14">
      <c r="A312" s="13" t="s">
        <v>1191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</row>
    <row r="313" ht="47" customHeight="1" spans="1:14">
      <c r="A313" s="13" t="s">
        <v>1192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</row>
    <row r="314" ht="15.75" spans="1:14">
      <c r="A314" s="12" t="s">
        <v>1193</v>
      </c>
      <c r="B314" s="12"/>
      <c r="C314" s="12"/>
      <c r="D314" s="12"/>
      <c r="E314" s="12"/>
      <c r="F314" s="12"/>
      <c r="G314" s="12"/>
      <c r="H314" s="12"/>
      <c r="I314" s="12"/>
      <c r="J314" s="17"/>
      <c r="K314" s="17"/>
      <c r="L314" s="17"/>
      <c r="M314" s="17"/>
      <c r="N314" s="17"/>
    </row>
    <row r="315" ht="33" customHeight="1" spans="1:14">
      <c r="A315" s="13" t="s">
        <v>1194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</row>
  </sheetData>
  <sheetProtection sheet="1" selectLockedCells="1" selectUnlockedCells="1" objects="1"/>
  <mergeCells count="33">
    <mergeCell ref="A1:N1"/>
    <mergeCell ref="G2:H2"/>
    <mergeCell ref="I2:J2"/>
    <mergeCell ref="G298:H298"/>
    <mergeCell ref="I298:J298"/>
    <mergeCell ref="A309:G309"/>
    <mergeCell ref="A310:N310"/>
    <mergeCell ref="A311:N311"/>
    <mergeCell ref="A312:N312"/>
    <mergeCell ref="A313:N313"/>
    <mergeCell ref="A314:G314"/>
    <mergeCell ref="A315:N315"/>
    <mergeCell ref="A2:A3"/>
    <mergeCell ref="A298:A299"/>
    <mergeCell ref="B2:B3"/>
    <mergeCell ref="B298:B299"/>
    <mergeCell ref="C2:C3"/>
    <mergeCell ref="C298:C299"/>
    <mergeCell ref="D2:D3"/>
    <mergeCell ref="D298:D299"/>
    <mergeCell ref="E2:E3"/>
    <mergeCell ref="E298:E299"/>
    <mergeCell ref="F2:F3"/>
    <mergeCell ref="F298:F299"/>
    <mergeCell ref="K2:K3"/>
    <mergeCell ref="K298:K299"/>
    <mergeCell ref="L2:L3"/>
    <mergeCell ref="L298:L299"/>
    <mergeCell ref="M2:M3"/>
    <mergeCell ref="M298:M299"/>
    <mergeCell ref="N2:N3"/>
    <mergeCell ref="N298:N299"/>
    <mergeCell ref="O298:O299"/>
  </mergeCells>
  <conditionalFormatting sqref="B26">
    <cfRule type="duplicateValues" dxfId="0" priority="352"/>
  </conditionalFormatting>
  <conditionalFormatting sqref="B27">
    <cfRule type="duplicateValues" dxfId="0" priority="351"/>
  </conditionalFormatting>
  <conditionalFormatting sqref="B28">
    <cfRule type="duplicateValues" dxfId="0" priority="350"/>
  </conditionalFormatting>
  <conditionalFormatting sqref="B29">
    <cfRule type="duplicateValues" dxfId="0" priority="349"/>
  </conditionalFormatting>
  <conditionalFormatting sqref="B30">
    <cfRule type="duplicateValues" dxfId="0" priority="348"/>
  </conditionalFormatting>
  <conditionalFormatting sqref="B31">
    <cfRule type="duplicateValues" dxfId="0" priority="347"/>
  </conditionalFormatting>
  <conditionalFormatting sqref="B32">
    <cfRule type="duplicateValues" dxfId="0" priority="346"/>
  </conditionalFormatting>
  <conditionalFormatting sqref="B33">
    <cfRule type="duplicateValues" dxfId="0" priority="345"/>
  </conditionalFormatting>
  <conditionalFormatting sqref="B34">
    <cfRule type="duplicateValues" dxfId="0" priority="344"/>
  </conditionalFormatting>
  <conditionalFormatting sqref="B35">
    <cfRule type="duplicateValues" dxfId="0" priority="343"/>
  </conditionalFormatting>
  <conditionalFormatting sqref="B36">
    <cfRule type="duplicateValues" dxfId="0" priority="342"/>
  </conditionalFormatting>
  <conditionalFormatting sqref="B37">
    <cfRule type="duplicateValues" dxfId="0" priority="341"/>
  </conditionalFormatting>
  <conditionalFormatting sqref="B38">
    <cfRule type="duplicateValues" dxfId="0" priority="340"/>
  </conditionalFormatting>
  <conditionalFormatting sqref="B39">
    <cfRule type="duplicateValues" dxfId="0" priority="339"/>
  </conditionalFormatting>
  <conditionalFormatting sqref="B40">
    <cfRule type="duplicateValues" dxfId="0" priority="338"/>
  </conditionalFormatting>
  <conditionalFormatting sqref="B41">
    <cfRule type="duplicateValues" dxfId="0" priority="337"/>
  </conditionalFormatting>
  <conditionalFormatting sqref="B42">
    <cfRule type="duplicateValues" dxfId="0" priority="336"/>
  </conditionalFormatting>
  <conditionalFormatting sqref="B43">
    <cfRule type="duplicateValues" dxfId="0" priority="335"/>
  </conditionalFormatting>
  <conditionalFormatting sqref="B44">
    <cfRule type="duplicateValues" dxfId="0" priority="334"/>
  </conditionalFormatting>
  <conditionalFormatting sqref="B45">
    <cfRule type="duplicateValues" dxfId="0" priority="333"/>
  </conditionalFormatting>
  <conditionalFormatting sqref="B46">
    <cfRule type="duplicateValues" dxfId="0" priority="332"/>
  </conditionalFormatting>
  <conditionalFormatting sqref="B47">
    <cfRule type="duplicateValues" dxfId="0" priority="331"/>
  </conditionalFormatting>
  <conditionalFormatting sqref="B48">
    <cfRule type="duplicateValues" dxfId="0" priority="330"/>
  </conditionalFormatting>
  <conditionalFormatting sqref="B49">
    <cfRule type="duplicateValues" dxfId="0" priority="329"/>
  </conditionalFormatting>
  <conditionalFormatting sqref="B50">
    <cfRule type="duplicateValues" dxfId="0" priority="328"/>
  </conditionalFormatting>
  <conditionalFormatting sqref="B51">
    <cfRule type="duplicateValues" dxfId="0" priority="327"/>
  </conditionalFormatting>
  <conditionalFormatting sqref="B52">
    <cfRule type="duplicateValues" dxfId="0" priority="326"/>
  </conditionalFormatting>
  <conditionalFormatting sqref="B53">
    <cfRule type="duplicateValues" dxfId="0" priority="325"/>
  </conditionalFormatting>
  <conditionalFormatting sqref="B54">
    <cfRule type="duplicateValues" dxfId="0" priority="324"/>
  </conditionalFormatting>
  <conditionalFormatting sqref="B55">
    <cfRule type="duplicateValues" dxfId="0" priority="323"/>
  </conditionalFormatting>
  <conditionalFormatting sqref="B56">
    <cfRule type="duplicateValues" dxfId="0" priority="322"/>
  </conditionalFormatting>
  <conditionalFormatting sqref="B57">
    <cfRule type="duplicateValues" dxfId="0" priority="321"/>
  </conditionalFormatting>
  <conditionalFormatting sqref="B58">
    <cfRule type="duplicateValues" dxfId="0" priority="320"/>
  </conditionalFormatting>
  <conditionalFormatting sqref="B59">
    <cfRule type="duplicateValues" dxfId="0" priority="319"/>
  </conditionalFormatting>
  <conditionalFormatting sqref="B60">
    <cfRule type="duplicateValues" dxfId="0" priority="318"/>
  </conditionalFormatting>
  <conditionalFormatting sqref="B61">
    <cfRule type="duplicateValues" dxfId="0" priority="317"/>
  </conditionalFormatting>
  <conditionalFormatting sqref="B62">
    <cfRule type="duplicateValues" dxfId="0" priority="316"/>
  </conditionalFormatting>
  <conditionalFormatting sqref="B63">
    <cfRule type="duplicateValues" dxfId="0" priority="315"/>
  </conditionalFormatting>
  <conditionalFormatting sqref="B64">
    <cfRule type="duplicateValues" dxfId="0" priority="314"/>
  </conditionalFormatting>
  <conditionalFormatting sqref="B65">
    <cfRule type="duplicateValues" dxfId="0" priority="313"/>
  </conditionalFormatting>
  <conditionalFormatting sqref="B66">
    <cfRule type="duplicateValues" dxfId="0" priority="312"/>
  </conditionalFormatting>
  <conditionalFormatting sqref="B67">
    <cfRule type="duplicateValues" dxfId="0" priority="311"/>
  </conditionalFormatting>
  <conditionalFormatting sqref="B68">
    <cfRule type="duplicateValues" dxfId="0" priority="310"/>
  </conditionalFormatting>
  <conditionalFormatting sqref="B69">
    <cfRule type="duplicateValues" dxfId="0" priority="309"/>
  </conditionalFormatting>
  <conditionalFormatting sqref="B70">
    <cfRule type="duplicateValues" dxfId="0" priority="308"/>
  </conditionalFormatting>
  <conditionalFormatting sqref="B71">
    <cfRule type="duplicateValues" dxfId="0" priority="307"/>
  </conditionalFormatting>
  <conditionalFormatting sqref="B72">
    <cfRule type="duplicateValues" dxfId="0" priority="306"/>
  </conditionalFormatting>
  <conditionalFormatting sqref="B73">
    <cfRule type="duplicateValues" dxfId="0" priority="305"/>
  </conditionalFormatting>
  <conditionalFormatting sqref="B74">
    <cfRule type="duplicateValues" dxfId="0" priority="304"/>
  </conditionalFormatting>
  <conditionalFormatting sqref="B75">
    <cfRule type="duplicateValues" dxfId="0" priority="303"/>
  </conditionalFormatting>
  <conditionalFormatting sqref="B76">
    <cfRule type="duplicateValues" dxfId="0" priority="302"/>
  </conditionalFormatting>
  <conditionalFormatting sqref="B77">
    <cfRule type="duplicateValues" dxfId="0" priority="301"/>
  </conditionalFormatting>
  <conditionalFormatting sqref="B78">
    <cfRule type="duplicateValues" dxfId="0" priority="300"/>
  </conditionalFormatting>
  <conditionalFormatting sqref="B79">
    <cfRule type="duplicateValues" dxfId="0" priority="299"/>
  </conditionalFormatting>
  <conditionalFormatting sqref="B80">
    <cfRule type="duplicateValues" dxfId="0" priority="298"/>
  </conditionalFormatting>
  <conditionalFormatting sqref="B81">
    <cfRule type="duplicateValues" dxfId="0" priority="297"/>
  </conditionalFormatting>
  <conditionalFormatting sqref="B82">
    <cfRule type="duplicateValues" dxfId="0" priority="296"/>
  </conditionalFormatting>
  <conditionalFormatting sqref="B83">
    <cfRule type="duplicateValues" dxfId="0" priority="295"/>
  </conditionalFormatting>
  <conditionalFormatting sqref="B84">
    <cfRule type="duplicateValues" dxfId="0" priority="294"/>
  </conditionalFormatting>
  <conditionalFormatting sqref="B85">
    <cfRule type="duplicateValues" dxfId="0" priority="293"/>
  </conditionalFormatting>
  <conditionalFormatting sqref="B86">
    <cfRule type="duplicateValues" dxfId="0" priority="292"/>
  </conditionalFormatting>
  <conditionalFormatting sqref="B87">
    <cfRule type="duplicateValues" dxfId="0" priority="291"/>
  </conditionalFormatting>
  <conditionalFormatting sqref="B88">
    <cfRule type="duplicateValues" dxfId="0" priority="290"/>
  </conditionalFormatting>
  <conditionalFormatting sqref="B89">
    <cfRule type="duplicateValues" dxfId="0" priority="289"/>
  </conditionalFormatting>
  <conditionalFormatting sqref="B90">
    <cfRule type="duplicateValues" dxfId="0" priority="288"/>
  </conditionalFormatting>
  <conditionalFormatting sqref="B91">
    <cfRule type="duplicateValues" dxfId="0" priority="287"/>
  </conditionalFormatting>
  <conditionalFormatting sqref="B92">
    <cfRule type="duplicateValues" dxfId="0" priority="286"/>
  </conditionalFormatting>
  <conditionalFormatting sqref="B93">
    <cfRule type="duplicateValues" dxfId="0" priority="285"/>
  </conditionalFormatting>
  <conditionalFormatting sqref="B94">
    <cfRule type="duplicateValues" dxfId="0" priority="284"/>
  </conditionalFormatting>
  <conditionalFormatting sqref="B95">
    <cfRule type="duplicateValues" dxfId="0" priority="283"/>
  </conditionalFormatting>
  <conditionalFormatting sqref="B96">
    <cfRule type="duplicateValues" dxfId="0" priority="282"/>
  </conditionalFormatting>
  <conditionalFormatting sqref="B97">
    <cfRule type="duplicateValues" dxfId="0" priority="281"/>
  </conditionalFormatting>
  <conditionalFormatting sqref="B98">
    <cfRule type="duplicateValues" dxfId="0" priority="280"/>
  </conditionalFormatting>
  <conditionalFormatting sqref="B99">
    <cfRule type="duplicateValues" dxfId="0" priority="279"/>
  </conditionalFormatting>
  <conditionalFormatting sqref="B100">
    <cfRule type="duplicateValues" dxfId="0" priority="278"/>
  </conditionalFormatting>
  <conditionalFormatting sqref="B101">
    <cfRule type="duplicateValues" dxfId="0" priority="277"/>
  </conditionalFormatting>
  <conditionalFormatting sqref="B102">
    <cfRule type="duplicateValues" dxfId="0" priority="276"/>
  </conditionalFormatting>
  <conditionalFormatting sqref="B103">
    <cfRule type="duplicateValues" dxfId="0" priority="274"/>
  </conditionalFormatting>
  <conditionalFormatting sqref="B104">
    <cfRule type="duplicateValues" dxfId="0" priority="273"/>
  </conditionalFormatting>
  <conditionalFormatting sqref="B105">
    <cfRule type="duplicateValues" dxfId="0" priority="272"/>
  </conditionalFormatting>
  <conditionalFormatting sqref="B106">
    <cfRule type="duplicateValues" dxfId="0" priority="271"/>
  </conditionalFormatting>
  <conditionalFormatting sqref="B107">
    <cfRule type="duplicateValues" dxfId="0" priority="270"/>
  </conditionalFormatting>
  <conditionalFormatting sqref="B108">
    <cfRule type="duplicateValues" dxfId="0" priority="269"/>
  </conditionalFormatting>
  <conditionalFormatting sqref="B109">
    <cfRule type="duplicateValues" dxfId="0" priority="268"/>
  </conditionalFormatting>
  <conditionalFormatting sqref="B110">
    <cfRule type="duplicateValues" dxfId="0" priority="267"/>
  </conditionalFormatting>
  <conditionalFormatting sqref="B111">
    <cfRule type="duplicateValues" dxfId="0" priority="266"/>
  </conditionalFormatting>
  <conditionalFormatting sqref="B112">
    <cfRule type="duplicateValues" dxfId="0" priority="265"/>
  </conditionalFormatting>
  <conditionalFormatting sqref="B113">
    <cfRule type="duplicateValues" dxfId="0" priority="264"/>
  </conditionalFormatting>
  <conditionalFormatting sqref="B114">
    <cfRule type="duplicateValues" dxfId="0" priority="263"/>
  </conditionalFormatting>
  <conditionalFormatting sqref="B115">
    <cfRule type="duplicateValues" dxfId="0" priority="262"/>
  </conditionalFormatting>
  <conditionalFormatting sqref="B116">
    <cfRule type="duplicateValues" dxfId="0" priority="261"/>
  </conditionalFormatting>
  <conditionalFormatting sqref="B117">
    <cfRule type="duplicateValues" dxfId="0" priority="260"/>
  </conditionalFormatting>
  <conditionalFormatting sqref="B118">
    <cfRule type="duplicateValues" dxfId="0" priority="259"/>
  </conditionalFormatting>
  <conditionalFormatting sqref="B119">
    <cfRule type="duplicateValues" dxfId="0" priority="258"/>
  </conditionalFormatting>
  <conditionalFormatting sqref="B120">
    <cfRule type="duplicateValues" dxfId="0" priority="257"/>
  </conditionalFormatting>
  <conditionalFormatting sqref="B121">
    <cfRule type="duplicateValues" dxfId="0" priority="256"/>
  </conditionalFormatting>
  <conditionalFormatting sqref="B122">
    <cfRule type="duplicateValues" dxfId="0" priority="255"/>
  </conditionalFormatting>
  <conditionalFormatting sqref="B123">
    <cfRule type="duplicateValues" dxfId="0" priority="254"/>
  </conditionalFormatting>
  <conditionalFormatting sqref="B124">
    <cfRule type="duplicateValues" dxfId="0" priority="253"/>
  </conditionalFormatting>
  <conditionalFormatting sqref="B125">
    <cfRule type="duplicateValues" dxfId="0" priority="252"/>
  </conditionalFormatting>
  <conditionalFormatting sqref="B126">
    <cfRule type="duplicateValues" dxfId="0" priority="251"/>
  </conditionalFormatting>
  <conditionalFormatting sqref="B127">
    <cfRule type="duplicateValues" dxfId="0" priority="250"/>
  </conditionalFormatting>
  <conditionalFormatting sqref="B128">
    <cfRule type="duplicateValues" dxfId="0" priority="249"/>
  </conditionalFormatting>
  <conditionalFormatting sqref="B129">
    <cfRule type="duplicateValues" dxfId="0" priority="248"/>
  </conditionalFormatting>
  <conditionalFormatting sqref="B130">
    <cfRule type="duplicateValues" dxfId="0" priority="247"/>
  </conditionalFormatting>
  <conditionalFormatting sqref="B131">
    <cfRule type="duplicateValues" dxfId="0" priority="246"/>
  </conditionalFormatting>
  <conditionalFormatting sqref="B132">
    <cfRule type="duplicateValues" dxfId="0" priority="245"/>
  </conditionalFormatting>
  <conditionalFormatting sqref="B133">
    <cfRule type="duplicateValues" dxfId="0" priority="171"/>
  </conditionalFormatting>
  <conditionalFormatting sqref="B134">
    <cfRule type="duplicateValues" dxfId="0" priority="170"/>
  </conditionalFormatting>
  <conditionalFormatting sqref="B135">
    <cfRule type="duplicateValues" dxfId="0" priority="169"/>
  </conditionalFormatting>
  <conditionalFormatting sqref="B136">
    <cfRule type="duplicateValues" dxfId="0" priority="168"/>
  </conditionalFormatting>
  <conditionalFormatting sqref="B137">
    <cfRule type="duplicateValues" dxfId="0" priority="167"/>
  </conditionalFormatting>
  <conditionalFormatting sqref="B138">
    <cfRule type="duplicateValues" dxfId="0" priority="166"/>
  </conditionalFormatting>
  <conditionalFormatting sqref="B139">
    <cfRule type="duplicateValues" dxfId="0" priority="165"/>
  </conditionalFormatting>
  <conditionalFormatting sqref="B140">
    <cfRule type="duplicateValues" dxfId="0" priority="164"/>
  </conditionalFormatting>
  <conditionalFormatting sqref="B141">
    <cfRule type="duplicateValues" dxfId="0" priority="163"/>
  </conditionalFormatting>
  <conditionalFormatting sqref="B142">
    <cfRule type="duplicateValues" dxfId="0" priority="162"/>
  </conditionalFormatting>
  <conditionalFormatting sqref="B143">
    <cfRule type="duplicateValues" dxfId="0" priority="161"/>
  </conditionalFormatting>
  <conditionalFormatting sqref="B144">
    <cfRule type="duplicateValues" dxfId="0" priority="159"/>
  </conditionalFormatting>
  <conditionalFormatting sqref="B145">
    <cfRule type="duplicateValues" dxfId="0" priority="158"/>
  </conditionalFormatting>
  <conditionalFormatting sqref="B146">
    <cfRule type="duplicateValues" dxfId="0" priority="157"/>
  </conditionalFormatting>
  <conditionalFormatting sqref="B147">
    <cfRule type="duplicateValues" dxfId="0" priority="156"/>
  </conditionalFormatting>
  <conditionalFormatting sqref="B148">
    <cfRule type="duplicateValues" dxfId="0" priority="155"/>
  </conditionalFormatting>
  <conditionalFormatting sqref="B149">
    <cfRule type="duplicateValues" dxfId="0" priority="154"/>
  </conditionalFormatting>
  <conditionalFormatting sqref="B150">
    <cfRule type="duplicateValues" dxfId="0" priority="153"/>
  </conditionalFormatting>
  <conditionalFormatting sqref="B151">
    <cfRule type="duplicateValues" dxfId="0" priority="152"/>
  </conditionalFormatting>
  <conditionalFormatting sqref="B152">
    <cfRule type="duplicateValues" dxfId="0" priority="151"/>
  </conditionalFormatting>
  <conditionalFormatting sqref="B153">
    <cfRule type="duplicateValues" dxfId="0" priority="150"/>
  </conditionalFormatting>
  <conditionalFormatting sqref="B154">
    <cfRule type="duplicateValues" dxfId="0" priority="149"/>
  </conditionalFormatting>
  <conditionalFormatting sqref="B155">
    <cfRule type="duplicateValues" dxfId="0" priority="148"/>
  </conditionalFormatting>
  <conditionalFormatting sqref="B156">
    <cfRule type="duplicateValues" dxfId="0" priority="147"/>
  </conditionalFormatting>
  <conditionalFormatting sqref="B157">
    <cfRule type="duplicateValues" dxfId="0" priority="146"/>
  </conditionalFormatting>
  <conditionalFormatting sqref="B158">
    <cfRule type="duplicateValues" dxfId="0" priority="145"/>
  </conditionalFormatting>
  <conditionalFormatting sqref="B159">
    <cfRule type="duplicateValues" dxfId="0" priority="144"/>
  </conditionalFormatting>
  <conditionalFormatting sqref="B160">
    <cfRule type="duplicateValues" dxfId="0" priority="143"/>
  </conditionalFormatting>
  <conditionalFormatting sqref="B161">
    <cfRule type="duplicateValues" dxfId="0" priority="142"/>
  </conditionalFormatting>
  <conditionalFormatting sqref="B162">
    <cfRule type="duplicateValues" dxfId="0" priority="141"/>
  </conditionalFormatting>
  <conditionalFormatting sqref="B163">
    <cfRule type="duplicateValues" dxfId="0" priority="140"/>
  </conditionalFormatting>
  <conditionalFormatting sqref="B164">
    <cfRule type="duplicateValues" dxfId="0" priority="139"/>
  </conditionalFormatting>
  <conditionalFormatting sqref="B165">
    <cfRule type="duplicateValues" dxfId="0" priority="138"/>
  </conditionalFormatting>
  <conditionalFormatting sqref="B166">
    <cfRule type="duplicateValues" dxfId="0" priority="137"/>
  </conditionalFormatting>
  <conditionalFormatting sqref="B167">
    <cfRule type="duplicateValues" dxfId="0" priority="136"/>
  </conditionalFormatting>
  <conditionalFormatting sqref="B168">
    <cfRule type="duplicateValues" dxfId="0" priority="135"/>
  </conditionalFormatting>
  <conditionalFormatting sqref="B169">
    <cfRule type="duplicateValues" dxfId="0" priority="134"/>
  </conditionalFormatting>
  <conditionalFormatting sqref="B170">
    <cfRule type="duplicateValues" dxfId="0" priority="133"/>
  </conditionalFormatting>
  <conditionalFormatting sqref="B171">
    <cfRule type="duplicateValues" dxfId="0" priority="132"/>
  </conditionalFormatting>
  <conditionalFormatting sqref="B172">
    <cfRule type="duplicateValues" dxfId="0" priority="131"/>
  </conditionalFormatting>
  <conditionalFormatting sqref="B173">
    <cfRule type="duplicateValues" dxfId="0" priority="130"/>
  </conditionalFormatting>
  <conditionalFormatting sqref="B174">
    <cfRule type="duplicateValues" dxfId="0" priority="129"/>
  </conditionalFormatting>
  <conditionalFormatting sqref="B175">
    <cfRule type="duplicateValues" dxfId="0" priority="128"/>
  </conditionalFormatting>
  <conditionalFormatting sqref="B176">
    <cfRule type="duplicateValues" dxfId="0" priority="127"/>
  </conditionalFormatting>
  <conditionalFormatting sqref="B177">
    <cfRule type="duplicateValues" dxfId="0" priority="126"/>
  </conditionalFormatting>
  <conditionalFormatting sqref="B178">
    <cfRule type="duplicateValues" dxfId="0" priority="125"/>
  </conditionalFormatting>
  <conditionalFormatting sqref="B179">
    <cfRule type="duplicateValues" dxfId="0" priority="124"/>
  </conditionalFormatting>
  <conditionalFormatting sqref="B180">
    <cfRule type="duplicateValues" dxfId="0" priority="123"/>
  </conditionalFormatting>
  <conditionalFormatting sqref="B181">
    <cfRule type="duplicateValues" dxfId="0" priority="122"/>
  </conditionalFormatting>
  <conditionalFormatting sqref="B182">
    <cfRule type="duplicateValues" dxfId="0" priority="121"/>
  </conditionalFormatting>
  <conditionalFormatting sqref="B183">
    <cfRule type="duplicateValues" dxfId="0" priority="120"/>
  </conditionalFormatting>
  <conditionalFormatting sqref="B184">
    <cfRule type="duplicateValues" dxfId="0" priority="119"/>
  </conditionalFormatting>
  <conditionalFormatting sqref="B185">
    <cfRule type="duplicateValues" dxfId="0" priority="118"/>
  </conditionalFormatting>
  <conditionalFormatting sqref="B186">
    <cfRule type="duplicateValues" dxfId="0" priority="117"/>
  </conditionalFormatting>
  <conditionalFormatting sqref="B187">
    <cfRule type="duplicateValues" dxfId="0" priority="116"/>
  </conditionalFormatting>
  <conditionalFormatting sqref="B188">
    <cfRule type="duplicateValues" dxfId="0" priority="115"/>
  </conditionalFormatting>
  <conditionalFormatting sqref="B189">
    <cfRule type="duplicateValues" dxfId="0" priority="114"/>
  </conditionalFormatting>
  <conditionalFormatting sqref="B190">
    <cfRule type="duplicateValues" dxfId="0" priority="113"/>
  </conditionalFormatting>
  <conditionalFormatting sqref="B191">
    <cfRule type="duplicateValues" dxfId="0" priority="112"/>
  </conditionalFormatting>
  <conditionalFormatting sqref="B192">
    <cfRule type="duplicateValues" dxfId="0" priority="111"/>
  </conditionalFormatting>
  <conditionalFormatting sqref="B193">
    <cfRule type="duplicateValues" dxfId="0" priority="110"/>
  </conditionalFormatting>
  <conditionalFormatting sqref="B194">
    <cfRule type="duplicateValues" dxfId="0" priority="109"/>
  </conditionalFormatting>
  <conditionalFormatting sqref="B195">
    <cfRule type="duplicateValues" dxfId="0" priority="108"/>
  </conditionalFormatting>
  <conditionalFormatting sqref="B196">
    <cfRule type="duplicateValues" dxfId="0" priority="107"/>
  </conditionalFormatting>
  <conditionalFormatting sqref="B197">
    <cfRule type="duplicateValues" dxfId="0" priority="106"/>
  </conditionalFormatting>
  <conditionalFormatting sqref="B198">
    <cfRule type="duplicateValues" dxfId="0" priority="105"/>
  </conditionalFormatting>
  <conditionalFormatting sqref="B199">
    <cfRule type="duplicateValues" dxfId="0" priority="104"/>
  </conditionalFormatting>
  <conditionalFormatting sqref="B200">
    <cfRule type="duplicateValues" dxfId="0" priority="103"/>
  </conditionalFormatting>
  <conditionalFormatting sqref="B201">
    <cfRule type="duplicateValues" dxfId="0" priority="102"/>
  </conditionalFormatting>
  <conditionalFormatting sqref="B202">
    <cfRule type="duplicateValues" dxfId="0" priority="101"/>
  </conditionalFormatting>
  <conditionalFormatting sqref="B203">
    <cfRule type="duplicateValues" dxfId="0" priority="100"/>
  </conditionalFormatting>
  <conditionalFormatting sqref="B204">
    <cfRule type="duplicateValues" dxfId="0" priority="99"/>
  </conditionalFormatting>
  <conditionalFormatting sqref="B205">
    <cfRule type="duplicateValues" dxfId="0" priority="98"/>
  </conditionalFormatting>
  <conditionalFormatting sqref="B206">
    <cfRule type="duplicateValues" dxfId="0" priority="97"/>
  </conditionalFormatting>
  <conditionalFormatting sqref="B207">
    <cfRule type="duplicateValues" dxfId="0" priority="96"/>
  </conditionalFormatting>
  <conditionalFormatting sqref="B208">
    <cfRule type="duplicateValues" dxfId="0" priority="95"/>
  </conditionalFormatting>
  <conditionalFormatting sqref="B209">
    <cfRule type="duplicateValues" dxfId="0" priority="94"/>
  </conditionalFormatting>
  <conditionalFormatting sqref="B210">
    <cfRule type="duplicateValues" dxfId="0" priority="93"/>
  </conditionalFormatting>
  <conditionalFormatting sqref="B211">
    <cfRule type="duplicateValues" dxfId="0" priority="92"/>
  </conditionalFormatting>
  <conditionalFormatting sqref="B212">
    <cfRule type="duplicateValues" dxfId="0" priority="91"/>
  </conditionalFormatting>
  <conditionalFormatting sqref="B213">
    <cfRule type="duplicateValues" dxfId="0" priority="90"/>
  </conditionalFormatting>
  <conditionalFormatting sqref="B214">
    <cfRule type="duplicateValues" dxfId="0" priority="89"/>
  </conditionalFormatting>
  <conditionalFormatting sqref="B215">
    <cfRule type="duplicateValues" dxfId="0" priority="88"/>
  </conditionalFormatting>
  <conditionalFormatting sqref="B216">
    <cfRule type="duplicateValues" dxfId="0" priority="87"/>
  </conditionalFormatting>
  <conditionalFormatting sqref="B217">
    <cfRule type="duplicateValues" dxfId="0" priority="86"/>
  </conditionalFormatting>
  <conditionalFormatting sqref="B218">
    <cfRule type="duplicateValues" dxfId="0" priority="85"/>
  </conditionalFormatting>
  <conditionalFormatting sqref="B219">
    <cfRule type="duplicateValues" dxfId="0" priority="84"/>
  </conditionalFormatting>
  <conditionalFormatting sqref="B220">
    <cfRule type="duplicateValues" dxfId="0" priority="83"/>
  </conditionalFormatting>
  <conditionalFormatting sqref="B221">
    <cfRule type="duplicateValues" dxfId="0" priority="82"/>
  </conditionalFormatting>
  <conditionalFormatting sqref="B222">
    <cfRule type="duplicateValues" dxfId="0" priority="81"/>
  </conditionalFormatting>
  <conditionalFormatting sqref="B223">
    <cfRule type="duplicateValues" dxfId="0" priority="80"/>
  </conditionalFormatting>
  <conditionalFormatting sqref="B224">
    <cfRule type="duplicateValues" dxfId="0" priority="79"/>
  </conditionalFormatting>
  <conditionalFormatting sqref="B225">
    <cfRule type="duplicateValues" dxfId="0" priority="78"/>
  </conditionalFormatting>
  <conditionalFormatting sqref="B226">
    <cfRule type="duplicateValues" dxfId="0" priority="77"/>
  </conditionalFormatting>
  <conditionalFormatting sqref="B227">
    <cfRule type="duplicateValues" dxfId="0" priority="76"/>
  </conditionalFormatting>
  <conditionalFormatting sqref="B228">
    <cfRule type="duplicateValues" dxfId="0" priority="75"/>
  </conditionalFormatting>
  <conditionalFormatting sqref="B229">
    <cfRule type="duplicateValues" dxfId="0" priority="74"/>
  </conditionalFormatting>
  <conditionalFormatting sqref="B230">
    <cfRule type="duplicateValues" dxfId="0" priority="73"/>
  </conditionalFormatting>
  <conditionalFormatting sqref="B231">
    <cfRule type="duplicateValues" dxfId="0" priority="72"/>
  </conditionalFormatting>
  <conditionalFormatting sqref="B232">
    <cfRule type="duplicateValues" dxfId="0" priority="70"/>
  </conditionalFormatting>
  <conditionalFormatting sqref="B233">
    <cfRule type="duplicateValues" dxfId="0" priority="69"/>
  </conditionalFormatting>
  <conditionalFormatting sqref="B234">
    <cfRule type="duplicateValues" dxfId="0" priority="68"/>
  </conditionalFormatting>
  <conditionalFormatting sqref="B235">
    <cfRule type="duplicateValues" dxfId="0" priority="67"/>
  </conditionalFormatting>
  <conditionalFormatting sqref="B236">
    <cfRule type="duplicateValues" dxfId="0" priority="66"/>
  </conditionalFormatting>
  <conditionalFormatting sqref="B237">
    <cfRule type="duplicateValues" dxfId="0" priority="65"/>
  </conditionalFormatting>
  <conditionalFormatting sqref="B238">
    <cfRule type="duplicateValues" dxfId="0" priority="64"/>
  </conditionalFormatting>
  <conditionalFormatting sqref="B239">
    <cfRule type="duplicateValues" dxfId="0" priority="63"/>
  </conditionalFormatting>
  <conditionalFormatting sqref="B240">
    <cfRule type="duplicateValues" dxfId="0" priority="62"/>
  </conditionalFormatting>
  <conditionalFormatting sqref="B241">
    <cfRule type="duplicateValues" dxfId="0" priority="61"/>
  </conditionalFormatting>
  <conditionalFormatting sqref="B242">
    <cfRule type="duplicateValues" dxfId="0" priority="60"/>
  </conditionalFormatting>
  <conditionalFormatting sqref="B243">
    <cfRule type="duplicateValues" dxfId="0" priority="59"/>
  </conditionalFormatting>
  <conditionalFormatting sqref="B244">
    <cfRule type="duplicateValues" dxfId="0" priority="58"/>
  </conditionalFormatting>
  <conditionalFormatting sqref="B245">
    <cfRule type="duplicateValues" dxfId="0" priority="57"/>
  </conditionalFormatting>
  <conditionalFormatting sqref="B246">
    <cfRule type="duplicateValues" dxfId="0" priority="56"/>
  </conditionalFormatting>
  <conditionalFormatting sqref="B247">
    <cfRule type="duplicateValues" dxfId="0" priority="55"/>
  </conditionalFormatting>
  <conditionalFormatting sqref="B248">
    <cfRule type="duplicateValues" dxfId="0" priority="54"/>
  </conditionalFormatting>
  <conditionalFormatting sqref="B249">
    <cfRule type="duplicateValues" dxfId="0" priority="53"/>
  </conditionalFormatting>
  <conditionalFormatting sqref="B250">
    <cfRule type="duplicateValues" dxfId="0" priority="51"/>
  </conditionalFormatting>
  <conditionalFormatting sqref="B251">
    <cfRule type="duplicateValues" dxfId="0" priority="50"/>
  </conditionalFormatting>
  <conditionalFormatting sqref="B252">
    <cfRule type="duplicateValues" dxfId="0" priority="49"/>
  </conditionalFormatting>
  <conditionalFormatting sqref="B253">
    <cfRule type="duplicateValues" dxfId="0" priority="48"/>
  </conditionalFormatting>
  <conditionalFormatting sqref="B254">
    <cfRule type="duplicateValues" dxfId="0" priority="47"/>
  </conditionalFormatting>
  <conditionalFormatting sqref="B255">
    <cfRule type="duplicateValues" dxfId="0" priority="46"/>
  </conditionalFormatting>
  <conditionalFormatting sqref="B256">
    <cfRule type="duplicateValues" dxfId="0" priority="45"/>
  </conditionalFormatting>
  <conditionalFormatting sqref="B257">
    <cfRule type="duplicateValues" dxfId="0" priority="44"/>
  </conditionalFormatting>
  <conditionalFormatting sqref="B258">
    <cfRule type="duplicateValues" dxfId="0" priority="43"/>
  </conditionalFormatting>
  <conditionalFormatting sqref="B259">
    <cfRule type="duplicateValues" dxfId="0" priority="42"/>
  </conditionalFormatting>
  <conditionalFormatting sqref="B260">
    <cfRule type="duplicateValues" dxfId="0" priority="41"/>
  </conditionalFormatting>
  <conditionalFormatting sqref="B261">
    <cfRule type="duplicateValues" dxfId="0" priority="40"/>
  </conditionalFormatting>
  <conditionalFormatting sqref="B262">
    <cfRule type="duplicateValues" dxfId="0" priority="39"/>
  </conditionalFormatting>
  <conditionalFormatting sqref="B263">
    <cfRule type="duplicateValues" dxfId="0" priority="38"/>
  </conditionalFormatting>
  <conditionalFormatting sqref="B264">
    <cfRule type="duplicateValues" dxfId="0" priority="37"/>
  </conditionalFormatting>
  <conditionalFormatting sqref="B265">
    <cfRule type="duplicateValues" dxfId="0" priority="36"/>
  </conditionalFormatting>
  <conditionalFormatting sqref="B266">
    <cfRule type="duplicateValues" dxfId="0" priority="35"/>
  </conditionalFormatting>
  <conditionalFormatting sqref="B267">
    <cfRule type="duplicateValues" dxfId="0" priority="34"/>
  </conditionalFormatting>
  <conditionalFormatting sqref="B268">
    <cfRule type="duplicateValues" dxfId="0" priority="33"/>
  </conditionalFormatting>
  <conditionalFormatting sqref="B269">
    <cfRule type="duplicateValues" dxfId="0" priority="32"/>
  </conditionalFormatting>
  <conditionalFormatting sqref="B270">
    <cfRule type="duplicateValues" dxfId="0" priority="31"/>
  </conditionalFormatting>
  <conditionalFormatting sqref="B271">
    <cfRule type="duplicateValues" dxfId="0" priority="30"/>
  </conditionalFormatting>
  <conditionalFormatting sqref="B272">
    <cfRule type="duplicateValues" dxfId="0" priority="29"/>
  </conditionalFormatting>
  <conditionalFormatting sqref="B273">
    <cfRule type="duplicateValues" dxfId="0" priority="28"/>
  </conditionalFormatting>
  <conditionalFormatting sqref="B274">
    <cfRule type="duplicateValues" dxfId="0" priority="27"/>
  </conditionalFormatting>
  <conditionalFormatting sqref="B275">
    <cfRule type="duplicateValues" dxfId="0" priority="26"/>
  </conditionalFormatting>
  <conditionalFormatting sqref="B276">
    <cfRule type="duplicateValues" dxfId="0" priority="25"/>
  </conditionalFormatting>
  <conditionalFormatting sqref="B277">
    <cfRule type="duplicateValues" dxfId="0" priority="24"/>
  </conditionalFormatting>
  <conditionalFormatting sqref="B278">
    <cfRule type="duplicateValues" dxfId="0" priority="23"/>
  </conditionalFormatting>
  <conditionalFormatting sqref="B279">
    <cfRule type="duplicateValues" dxfId="0" priority="22"/>
  </conditionalFormatting>
  <conditionalFormatting sqref="B280">
    <cfRule type="duplicateValues" dxfId="0" priority="21"/>
  </conditionalFormatting>
  <conditionalFormatting sqref="B281">
    <cfRule type="duplicateValues" dxfId="0" priority="18"/>
  </conditionalFormatting>
  <conditionalFormatting sqref="B282">
    <cfRule type="duplicateValues" dxfId="0" priority="17"/>
  </conditionalFormatting>
  <conditionalFormatting sqref="B283">
    <cfRule type="duplicateValues" dxfId="0" priority="16"/>
  </conditionalFormatting>
  <conditionalFormatting sqref="B284">
    <cfRule type="duplicateValues" dxfId="0" priority="15"/>
  </conditionalFormatting>
  <conditionalFormatting sqref="B285">
    <cfRule type="duplicateValues" dxfId="0" priority="14"/>
  </conditionalFormatting>
  <conditionalFormatting sqref="B286">
    <cfRule type="duplicateValues" dxfId="0" priority="13"/>
  </conditionalFormatting>
  <conditionalFormatting sqref="B287">
    <cfRule type="duplicateValues" dxfId="0" priority="12"/>
  </conditionalFormatting>
  <conditionalFormatting sqref="B288">
    <cfRule type="duplicateValues" dxfId="0" priority="9"/>
  </conditionalFormatting>
  <conditionalFormatting sqref="B289">
    <cfRule type="duplicateValues" dxfId="0" priority="8"/>
  </conditionalFormatting>
  <conditionalFormatting sqref="B290">
    <cfRule type="duplicateValues" dxfId="0" priority="7"/>
  </conditionalFormatting>
  <conditionalFormatting sqref="B291">
    <cfRule type="duplicateValues" dxfId="0" priority="6"/>
  </conditionalFormatting>
  <conditionalFormatting sqref="B292">
    <cfRule type="duplicateValues" dxfId="0" priority="5"/>
  </conditionalFormatting>
  <conditionalFormatting sqref="B293">
    <cfRule type="duplicateValues" dxfId="0" priority="4"/>
  </conditionalFormatting>
  <conditionalFormatting sqref="B294">
    <cfRule type="duplicateValues" dxfId="0" priority="3"/>
  </conditionalFormatting>
  <conditionalFormatting sqref="B295">
    <cfRule type="duplicateValues" dxfId="0" priority="2"/>
  </conditionalFormatting>
  <conditionalFormatting sqref="B301">
    <cfRule type="duplicateValues" dxfId="0" priority="160"/>
  </conditionalFormatting>
  <conditionalFormatting sqref="B302">
    <cfRule type="duplicateValues" dxfId="0" priority="71"/>
  </conditionalFormatting>
  <conditionalFormatting sqref="B303">
    <cfRule type="duplicateValues" dxfId="0" priority="52"/>
  </conditionalFormatting>
  <conditionalFormatting sqref="B304">
    <cfRule type="duplicateValues" dxfId="0" priority="11"/>
  </conditionalFormatting>
  <conditionalFormatting sqref="B305">
    <cfRule type="duplicateValues" dxfId="0" priority="10"/>
  </conditionalFormatting>
  <conditionalFormatting sqref="B306">
    <cfRule type="duplicateValues" dxfId="0" priority="20"/>
  </conditionalFormatting>
  <conditionalFormatting sqref="B307">
    <cfRule type="duplicateValues" dxfId="0" priority="19"/>
  </conditionalFormatting>
  <conditionalFormatting sqref="B296:B297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2024年福建泉州德化210批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2016-12-03T00:54:00Z</dcterms:created>
  <dcterms:modified xsi:type="dcterms:W3CDTF">2024-12-02T03:42:52Z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822EF65CB4BEFEE724252B677D17DE9F</vt:lpwstr>
  </property>
</Properties>
</file>