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石牛山" sheetId="1" r:id="rId1"/>
    <sheet name="华茂" sheetId="2" r:id="rId2"/>
    <sheet name="海峡" sheetId="3" r:id="rId3"/>
    <sheet name="美院" sheetId="4" r:id="rId4"/>
  </sheets>
  <definedNames/>
  <calcPr fullCalcOnLoad="1"/>
</workbook>
</file>

<file path=xl/sharedStrings.xml><?xml version="1.0" encoding="utf-8"?>
<sst xmlns="http://schemas.openxmlformats.org/spreadsheetml/2006/main" count="2298" uniqueCount="748">
  <si>
    <t>德化县2021年第四批职业技能提升培训补贴拟发放名单</t>
  </si>
  <si>
    <t>序号</t>
  </si>
  <si>
    <t>企业名称</t>
  </si>
  <si>
    <t>补贴项目</t>
  </si>
  <si>
    <t>培训工种（编码）</t>
  </si>
  <si>
    <t>姓名</t>
  </si>
  <si>
    <t>身份证号码</t>
  </si>
  <si>
    <t>补贴标准（元）</t>
  </si>
  <si>
    <t>拟补贴
金额(元）</t>
  </si>
  <si>
    <t>备注</t>
  </si>
  <si>
    <t>德化石牛山景区经营有限公司</t>
  </si>
  <si>
    <t>岗位技能提升培训（互联网+）
企业人力资源管理师1期</t>
  </si>
  <si>
    <t>企业人力资源管理师
（国家职业大典工种 紧缺工种）</t>
  </si>
  <si>
    <t>肖婷</t>
  </si>
  <si>
    <t>350***********4520</t>
  </si>
  <si>
    <t>林富坚</t>
  </si>
  <si>
    <t>350***********5510</t>
  </si>
  <si>
    <t>黄文钦</t>
  </si>
  <si>
    <t>350***********7519</t>
  </si>
  <si>
    <t>黄武谊</t>
  </si>
  <si>
    <t>350***********3535</t>
  </si>
  <si>
    <t>刘云龙</t>
  </si>
  <si>
    <t>350***********501X</t>
  </si>
  <si>
    <t>陈巧玲</t>
  </si>
  <si>
    <t>350***********2524</t>
  </si>
  <si>
    <t>黄婷婷</t>
  </si>
  <si>
    <t>350***********3521</t>
  </si>
  <si>
    <t>赖玉仙</t>
  </si>
  <si>
    <t>350***********5522</t>
  </si>
  <si>
    <t>周杨</t>
  </si>
  <si>
    <t>350***********1516</t>
  </si>
  <si>
    <t>陈婉娉</t>
  </si>
  <si>
    <t>350***********3028</t>
  </si>
  <si>
    <t>林振威</t>
  </si>
  <si>
    <t>余雪玉</t>
  </si>
  <si>
    <t>350***********2060</t>
  </si>
  <si>
    <t>郑晓梅</t>
  </si>
  <si>
    <t>350***********4023</t>
  </si>
  <si>
    <t>庄碧辉</t>
  </si>
  <si>
    <t>350***********151X</t>
  </si>
  <si>
    <t>苏丽珠</t>
  </si>
  <si>
    <t>350***********6025</t>
  </si>
  <si>
    <t>林蓉蓉</t>
  </si>
  <si>
    <t>350***********1048</t>
  </si>
  <si>
    <t>王晓俊</t>
  </si>
  <si>
    <t>350***********2514</t>
  </si>
  <si>
    <t>郑水英</t>
  </si>
  <si>
    <t>350***********2022</t>
  </si>
  <si>
    <t>许东成</t>
  </si>
  <si>
    <t>350***********0010</t>
  </si>
  <si>
    <t>曾耀锋</t>
  </si>
  <si>
    <t>350***********0519</t>
  </si>
  <si>
    <t>徐巧惠</t>
  </si>
  <si>
    <t>350***********1025</t>
  </si>
  <si>
    <t>赖雨欣</t>
  </si>
  <si>
    <t>350***********0024</t>
  </si>
  <si>
    <t>黄永平</t>
  </si>
  <si>
    <t>350***********0121</t>
  </si>
  <si>
    <t>王旺源</t>
  </si>
  <si>
    <t>350***********0518</t>
  </si>
  <si>
    <t>徐万章</t>
  </si>
  <si>
    <t>350***********1017</t>
  </si>
  <si>
    <t>郑德基</t>
  </si>
  <si>
    <t>350***********6512</t>
  </si>
  <si>
    <t>廖永志</t>
  </si>
  <si>
    <t>350***********3556</t>
  </si>
  <si>
    <t>苏惠玲</t>
  </si>
  <si>
    <t>350***********6020</t>
  </si>
  <si>
    <t>许启贵</t>
  </si>
  <si>
    <t>350***********4514</t>
  </si>
  <si>
    <t>张泽钜</t>
  </si>
  <si>
    <t>350***********3018</t>
  </si>
  <si>
    <t>林拥川</t>
  </si>
  <si>
    <t>陈志炳</t>
  </si>
  <si>
    <t>350***********7530</t>
  </si>
  <si>
    <t>林巧凤</t>
  </si>
  <si>
    <t>350***********1043</t>
  </si>
  <si>
    <t>黄丽娜</t>
  </si>
  <si>
    <t>350***********8523</t>
  </si>
  <si>
    <t>赖丽燕</t>
  </si>
  <si>
    <t>350***********1546</t>
  </si>
  <si>
    <t>苏建斌</t>
  </si>
  <si>
    <t>350***********7510</t>
  </si>
  <si>
    <t>许锦晖</t>
  </si>
  <si>
    <t>350***********3548</t>
  </si>
  <si>
    <t>邱武艺</t>
  </si>
  <si>
    <t>350***********2515</t>
  </si>
  <si>
    <t>蔡威</t>
  </si>
  <si>
    <t>350***********0030</t>
  </si>
  <si>
    <t>陈少贤</t>
  </si>
  <si>
    <t>350***********5034</t>
  </si>
  <si>
    <t>李俊洪</t>
  </si>
  <si>
    <t>350***********0516</t>
  </si>
  <si>
    <t>林贵钦</t>
  </si>
  <si>
    <t>350***********5515</t>
  </si>
  <si>
    <t>苏荣树</t>
  </si>
  <si>
    <t>350***********6015</t>
  </si>
  <si>
    <t>王锦珍</t>
  </si>
  <si>
    <t>350***********0544</t>
  </si>
  <si>
    <t>许芯茹</t>
  </si>
  <si>
    <t>350***********502X</t>
  </si>
  <si>
    <t>郑婉如</t>
  </si>
  <si>
    <t>350***********2523</t>
  </si>
  <si>
    <t>郑瀛淼</t>
  </si>
  <si>
    <t>350***********4010</t>
  </si>
  <si>
    <t>郑玉锅</t>
  </si>
  <si>
    <t>350***********6535</t>
  </si>
  <si>
    <t>曾全发</t>
  </si>
  <si>
    <t>350***********0514</t>
  </si>
  <si>
    <t>林清梅</t>
  </si>
  <si>
    <t>350***********308X</t>
  </si>
  <si>
    <t>林耀星</t>
  </si>
  <si>
    <t>350***********5516</t>
  </si>
  <si>
    <t>陈志桢</t>
  </si>
  <si>
    <t>350***********7511</t>
  </si>
  <si>
    <t>徐伟强</t>
  </si>
  <si>
    <t>350***********1054</t>
  </si>
  <si>
    <t>叶宝锋</t>
  </si>
  <si>
    <t>郑智超</t>
  </si>
  <si>
    <t>350***********3512</t>
  </si>
  <si>
    <t>林丽萍</t>
  </si>
  <si>
    <t>350***********1022</t>
  </si>
  <si>
    <t>陈小倩</t>
  </si>
  <si>
    <t>350***********3021</t>
  </si>
  <si>
    <t>林鹏飞</t>
  </si>
  <si>
    <t>350***********2517</t>
  </si>
  <si>
    <t>陈金德</t>
  </si>
  <si>
    <t>350***********2536</t>
  </si>
  <si>
    <t>陈世强</t>
  </si>
  <si>
    <t>350***********0511</t>
  </si>
  <si>
    <t>苏荣启</t>
  </si>
  <si>
    <t>350***********7014</t>
  </si>
  <si>
    <t>危大宜</t>
  </si>
  <si>
    <t>350***********3017</t>
  </si>
  <si>
    <t>肖志锋</t>
  </si>
  <si>
    <t>350***********3511</t>
  </si>
  <si>
    <t>徐良添</t>
  </si>
  <si>
    <t>350***********101X</t>
  </si>
  <si>
    <t>张金科</t>
  </si>
  <si>
    <t>350***********6551</t>
  </si>
  <si>
    <t>赖巧萍</t>
  </si>
  <si>
    <t>350***********6520</t>
  </si>
  <si>
    <t>徐芳菲</t>
  </si>
  <si>
    <t>350***********0023</t>
  </si>
  <si>
    <t>温珊珊</t>
  </si>
  <si>
    <t>涂少鹏</t>
  </si>
  <si>
    <t>350***********1019</t>
  </si>
  <si>
    <t>赖夏辉</t>
  </si>
  <si>
    <t>350***********7015</t>
  </si>
  <si>
    <t>林晓娟</t>
  </si>
  <si>
    <t>350***********8548</t>
  </si>
  <si>
    <t>林丽珊</t>
  </si>
  <si>
    <t>350***********5528</t>
  </si>
  <si>
    <t>陈斯靖</t>
  </si>
  <si>
    <t>350***********001X</t>
  </si>
  <si>
    <t>林建平</t>
  </si>
  <si>
    <t>苏玉妹</t>
  </si>
  <si>
    <t>350***********5524</t>
  </si>
  <si>
    <t>合计</t>
  </si>
  <si>
    <t>福建省德化县华茂陶瓷有限公司</t>
  </si>
  <si>
    <t>岗位技能提升培训（互联网+）
在职人员技能提升培训1期</t>
  </si>
  <si>
    <t>其他生产制造及有关人员
（国家职业大典工种）</t>
  </si>
  <si>
    <t>陈能谨</t>
  </si>
  <si>
    <t>350***********4513</t>
  </si>
  <si>
    <t>陈能枝</t>
  </si>
  <si>
    <t>350***********4532</t>
  </si>
  <si>
    <t>陈仁总</t>
  </si>
  <si>
    <t>赖燕玉</t>
  </si>
  <si>
    <t>350***********0028</t>
  </si>
  <si>
    <t>陈秀满</t>
  </si>
  <si>
    <t>350***********452X</t>
  </si>
  <si>
    <t>黄江玲</t>
  </si>
  <si>
    <t>350***********0022</t>
  </si>
  <si>
    <t>连晓娥</t>
  </si>
  <si>
    <t>350***********404X</t>
  </si>
  <si>
    <t>罗秋莲</t>
  </si>
  <si>
    <t>350***********2540</t>
  </si>
  <si>
    <t>苏瑞文</t>
  </si>
  <si>
    <t>350***********0548</t>
  </si>
  <si>
    <t>涂丽莲</t>
  </si>
  <si>
    <t>350***********4544</t>
  </si>
  <si>
    <t>郑琼花</t>
  </si>
  <si>
    <t>350***********4027</t>
  </si>
  <si>
    <t>周淑珠</t>
  </si>
  <si>
    <t>350***********0522</t>
  </si>
  <si>
    <t>邹丽英</t>
  </si>
  <si>
    <t>350***********1620</t>
  </si>
  <si>
    <t>陈伟斌</t>
  </si>
  <si>
    <t>350***********4512</t>
  </si>
  <si>
    <t>许美兰</t>
  </si>
  <si>
    <t>350***********4526</t>
  </si>
  <si>
    <t>泉州海峡职业培训学校</t>
  </si>
  <si>
    <t>项目制培训-就业技能培训
健康管理师项目制培训班1期</t>
  </si>
  <si>
    <t>健康管理师
（国家职业大典工种）</t>
  </si>
  <si>
    <t>赖秀彬</t>
  </si>
  <si>
    <t>350***********702X</t>
  </si>
  <si>
    <t>张诗溪</t>
  </si>
  <si>
    <t>350***********3012</t>
  </si>
  <si>
    <t>张秀莲</t>
  </si>
  <si>
    <t>陈小玲</t>
  </si>
  <si>
    <t>350***********5025</t>
  </si>
  <si>
    <t>赖丽清</t>
  </si>
  <si>
    <t>林建华</t>
  </si>
  <si>
    <t>350***********6548</t>
  </si>
  <si>
    <t>郑碧贞</t>
  </si>
  <si>
    <t>350***********6560</t>
  </si>
  <si>
    <t>曾素真</t>
  </si>
  <si>
    <t>350***********6529</t>
  </si>
  <si>
    <t>苏锡回</t>
  </si>
  <si>
    <t>350***********0570</t>
  </si>
  <si>
    <t>林淑华</t>
  </si>
  <si>
    <t>350***********3529</t>
  </si>
  <si>
    <t>陈秋英</t>
  </si>
  <si>
    <t>350***********0521</t>
  </si>
  <si>
    <t>陈丽梅</t>
  </si>
  <si>
    <t>350***********0528</t>
  </si>
  <si>
    <t>郑秀绢</t>
  </si>
  <si>
    <t>350***********2525</t>
  </si>
  <si>
    <t>吴淑真</t>
  </si>
  <si>
    <t>350***********2025</t>
  </si>
  <si>
    <t>刘福来</t>
  </si>
  <si>
    <t>350***********3036</t>
  </si>
  <si>
    <t>徐爱珠</t>
  </si>
  <si>
    <t>350***********7020</t>
  </si>
  <si>
    <t>陈珍凤</t>
  </si>
  <si>
    <t>350***********4028</t>
  </si>
  <si>
    <t>赖永概</t>
  </si>
  <si>
    <t>危淑英</t>
  </si>
  <si>
    <t>陈雪琼</t>
  </si>
  <si>
    <t>350***********0566</t>
  </si>
  <si>
    <t>张春英</t>
  </si>
  <si>
    <t>350***********254X</t>
  </si>
  <si>
    <t>林秋谨</t>
  </si>
  <si>
    <t>350***********752X</t>
  </si>
  <si>
    <t>廖梅秀</t>
  </si>
  <si>
    <t>350***********3725</t>
  </si>
  <si>
    <t>陈齐泉</t>
  </si>
  <si>
    <t>350***********8016</t>
  </si>
  <si>
    <t>陈美红</t>
  </si>
  <si>
    <t>350***********8020</t>
  </si>
  <si>
    <t>庄美凤</t>
  </si>
  <si>
    <t>350***********0580</t>
  </si>
  <si>
    <t>周玲影</t>
  </si>
  <si>
    <t>362***********0781</t>
  </si>
  <si>
    <t>林爱恭</t>
  </si>
  <si>
    <t>350***********5020</t>
  </si>
  <si>
    <t>刘秋莲</t>
  </si>
  <si>
    <t>350***********652X</t>
  </si>
  <si>
    <t>肖雅琼</t>
  </si>
  <si>
    <t>肖华兰</t>
  </si>
  <si>
    <t>350***********1026</t>
  </si>
  <si>
    <t>林兰花</t>
  </si>
  <si>
    <t>350***********852X</t>
  </si>
  <si>
    <t>陈彩华</t>
  </si>
  <si>
    <t>350***********5582</t>
  </si>
  <si>
    <t>陈春英</t>
  </si>
  <si>
    <t>350***********7528</t>
  </si>
  <si>
    <t>吴蓝</t>
  </si>
  <si>
    <t>350***********7548</t>
  </si>
  <si>
    <t>赖礼松</t>
  </si>
  <si>
    <t>350***********6518</t>
  </si>
  <si>
    <t>许振终</t>
  </si>
  <si>
    <t>350***********4518</t>
  </si>
  <si>
    <t>章丽琼</t>
  </si>
  <si>
    <t>350***********1823</t>
  </si>
  <si>
    <t>许淑铃</t>
  </si>
  <si>
    <t>350***********5022</t>
  </si>
  <si>
    <t>许绍伟</t>
  </si>
  <si>
    <t>350***********5011</t>
  </si>
  <si>
    <t>陈丽春</t>
  </si>
  <si>
    <t>350***********5024</t>
  </si>
  <si>
    <t>童小华</t>
  </si>
  <si>
    <t>350***********1324</t>
  </si>
  <si>
    <t>林玉品</t>
  </si>
  <si>
    <t>350***********754X</t>
  </si>
  <si>
    <t>林巧玲</t>
  </si>
  <si>
    <t>350***********0545</t>
  </si>
  <si>
    <t>林娇娴</t>
  </si>
  <si>
    <t>350***********2509</t>
  </si>
  <si>
    <t>郭友相</t>
  </si>
  <si>
    <t>350***********0515</t>
  </si>
  <si>
    <t>庄家芳</t>
  </si>
  <si>
    <t>陈玉雪</t>
  </si>
  <si>
    <t>350***********0546</t>
  </si>
  <si>
    <t>陈秀恋</t>
  </si>
  <si>
    <t>350***********0523</t>
  </si>
  <si>
    <t>陈剑宝</t>
  </si>
  <si>
    <t>350***********4018</t>
  </si>
  <si>
    <t>叶秀菊</t>
  </si>
  <si>
    <t>350***********4029</t>
  </si>
  <si>
    <t>张丽琼</t>
  </si>
  <si>
    <t>350***********2589</t>
  </si>
  <si>
    <t>苏玉露</t>
  </si>
  <si>
    <t>350***********7518</t>
  </si>
  <si>
    <t>郑富垚</t>
  </si>
  <si>
    <t>苏福足</t>
  </si>
  <si>
    <t>350***********6017</t>
  </si>
  <si>
    <t>曾桂梓</t>
  </si>
  <si>
    <t>350***********0526</t>
  </si>
  <si>
    <t>叶祖恩</t>
  </si>
  <si>
    <t>350***********4011</t>
  </si>
  <si>
    <t>郑秀足</t>
  </si>
  <si>
    <t>350***********1544</t>
  </si>
  <si>
    <t>林秋华</t>
  </si>
  <si>
    <t>郑碧环</t>
  </si>
  <si>
    <t>谢桂兰</t>
  </si>
  <si>
    <t>350***********3544</t>
  </si>
  <si>
    <t>陈为添</t>
  </si>
  <si>
    <t>350***********6515</t>
  </si>
  <si>
    <t>赖珠凤</t>
  </si>
  <si>
    <t>李春香</t>
  </si>
  <si>
    <t>350***********7524</t>
  </si>
  <si>
    <t>李春月</t>
  </si>
  <si>
    <t>350***********7542</t>
  </si>
  <si>
    <t>李玉英</t>
  </si>
  <si>
    <t>孙丽云</t>
  </si>
  <si>
    <t>庄丽苹</t>
  </si>
  <si>
    <t>350***********0525</t>
  </si>
  <si>
    <t>肖宝珍</t>
  </si>
  <si>
    <t>肖宝珠</t>
  </si>
  <si>
    <t>张秀英</t>
  </si>
  <si>
    <t>陈秋梅</t>
  </si>
  <si>
    <t>350***********0543</t>
  </si>
  <si>
    <t>陈素桂</t>
  </si>
  <si>
    <t>350***********052X</t>
  </si>
  <si>
    <t>郑小玲</t>
  </si>
  <si>
    <t>350***********1541</t>
  </si>
  <si>
    <t>林秋兰</t>
  </si>
  <si>
    <t>林美娇</t>
  </si>
  <si>
    <t>350***********5029</t>
  </si>
  <si>
    <t>李志军</t>
  </si>
  <si>
    <t>350***********0530</t>
  </si>
  <si>
    <t>陈玉娇</t>
  </si>
  <si>
    <t>350***********4540</t>
  </si>
  <si>
    <t>甘丽莹</t>
  </si>
  <si>
    <t>350***********0560</t>
  </si>
  <si>
    <t>方梓鑫</t>
  </si>
  <si>
    <t>350***********2568</t>
  </si>
  <si>
    <t>庄程辉</t>
  </si>
  <si>
    <t>林小青</t>
  </si>
  <si>
    <t>350***********5526</t>
  </si>
  <si>
    <t>黄春池</t>
  </si>
  <si>
    <t>350***********7514</t>
  </si>
  <si>
    <t>郑智顺</t>
  </si>
  <si>
    <t>350***********6517</t>
  </si>
  <si>
    <t>陈金英</t>
  </si>
  <si>
    <t>林国展</t>
  </si>
  <si>
    <t>350***********0534</t>
  </si>
  <si>
    <t>陈秀冷</t>
  </si>
  <si>
    <t>350***********4527</t>
  </si>
  <si>
    <t>苏淑庭</t>
  </si>
  <si>
    <t>谢成坚</t>
  </si>
  <si>
    <t>350***********7011</t>
  </si>
  <si>
    <t>林爱花</t>
  </si>
  <si>
    <t>350***********8062</t>
  </si>
  <si>
    <t>林良涛</t>
  </si>
  <si>
    <t>350***********7532</t>
  </si>
  <si>
    <t>彭金碧</t>
  </si>
  <si>
    <t>350***********2016</t>
  </si>
  <si>
    <t>庄玉桃</t>
  </si>
  <si>
    <t>350***********0582</t>
  </si>
  <si>
    <t>林金堂</t>
  </si>
  <si>
    <t>350***********5016</t>
  </si>
  <si>
    <t>叶丽荣</t>
  </si>
  <si>
    <t>350***********4020</t>
  </si>
  <si>
    <t>郑有婷</t>
  </si>
  <si>
    <t>350***********1529</t>
  </si>
  <si>
    <t>颜锦花</t>
  </si>
  <si>
    <t>350***********1542</t>
  </si>
  <si>
    <t>林丽玲</t>
  </si>
  <si>
    <t>350***********0629</t>
  </si>
  <si>
    <t>黄雅萍</t>
  </si>
  <si>
    <t>350***********0049</t>
  </si>
  <si>
    <t>陈雅玲</t>
  </si>
  <si>
    <t>350***********002X</t>
  </si>
  <si>
    <t>温玉艳</t>
  </si>
  <si>
    <t>350***********2823</t>
  </si>
  <si>
    <t>陈春美</t>
  </si>
  <si>
    <t>350***********7549</t>
  </si>
  <si>
    <t>陈斌芬</t>
  </si>
  <si>
    <t>350***********4523</t>
  </si>
  <si>
    <t>陈丽玲</t>
  </si>
  <si>
    <t>350***********4525</t>
  </si>
  <si>
    <t>曾玉銮</t>
  </si>
  <si>
    <t>350***********6545</t>
  </si>
  <si>
    <t>周晋树</t>
  </si>
  <si>
    <t>350***********4519</t>
  </si>
  <si>
    <t>林艳清</t>
  </si>
  <si>
    <t>350***********5044</t>
  </si>
  <si>
    <t>陈锦梅</t>
  </si>
  <si>
    <t>350***********4522</t>
  </si>
  <si>
    <t>苏碧英</t>
  </si>
  <si>
    <t>350***********4529</t>
  </si>
  <si>
    <t>林廉发</t>
  </si>
  <si>
    <t>350***********8015</t>
  </si>
  <si>
    <t>方秀婷</t>
  </si>
  <si>
    <t>350***********2520</t>
  </si>
  <si>
    <t>苏辉耀</t>
  </si>
  <si>
    <t>350***********5514</t>
  </si>
  <si>
    <t>李淑琴</t>
  </si>
  <si>
    <t>350***********0529</t>
  </si>
  <si>
    <t>陈明月</t>
  </si>
  <si>
    <t>350***********7522</t>
  </si>
  <si>
    <t>苏金球</t>
  </si>
  <si>
    <t>350***********5537</t>
  </si>
  <si>
    <t>赖清秀</t>
  </si>
  <si>
    <t>350***********7024</t>
  </si>
  <si>
    <t>李丽珍</t>
  </si>
  <si>
    <t>350***********0524</t>
  </si>
  <si>
    <t>李银花</t>
  </si>
  <si>
    <t>350***********0542</t>
  </si>
  <si>
    <t>林忠明</t>
  </si>
  <si>
    <t>350***********0556</t>
  </si>
  <si>
    <t>苏淑娇</t>
  </si>
  <si>
    <t>350***********0527</t>
  </si>
  <si>
    <t>黄清芬</t>
  </si>
  <si>
    <t>苏东玲</t>
  </si>
  <si>
    <t>350***********7429</t>
  </si>
  <si>
    <t>赖春琼</t>
  </si>
  <si>
    <t>许淑盘</t>
  </si>
  <si>
    <t>350***********5023</t>
  </si>
  <si>
    <t>方丽梅</t>
  </si>
  <si>
    <t>350***********8529</t>
  </si>
  <si>
    <t>许宝铃</t>
  </si>
  <si>
    <t>350***********5027</t>
  </si>
  <si>
    <t>徐培焱</t>
  </si>
  <si>
    <t>350***********1039</t>
  </si>
  <si>
    <t>苏碧兰</t>
  </si>
  <si>
    <t>350***********5529</t>
  </si>
  <si>
    <t>廖庆贤</t>
  </si>
  <si>
    <t>350***********2014</t>
  </si>
  <si>
    <t>徐文彬</t>
  </si>
  <si>
    <t>350***********1035</t>
  </si>
  <si>
    <t>李泽堃</t>
  </si>
  <si>
    <t>350***********053X</t>
  </si>
  <si>
    <t>赖其敬</t>
  </si>
  <si>
    <t>350***********6534</t>
  </si>
  <si>
    <t>陈思龙</t>
  </si>
  <si>
    <t>350***********051X</t>
  </si>
  <si>
    <t>李和平</t>
  </si>
  <si>
    <t>350***********0559</t>
  </si>
  <si>
    <t>刘文锻</t>
  </si>
  <si>
    <t>余隆机</t>
  </si>
  <si>
    <t>350***********2010</t>
  </si>
  <si>
    <t>350***********6027</t>
  </si>
  <si>
    <t>连春菊</t>
  </si>
  <si>
    <t>350***********4022</t>
  </si>
  <si>
    <t>赖炳元</t>
  </si>
  <si>
    <t>350***********5512</t>
  </si>
  <si>
    <t>曾伟丽</t>
  </si>
  <si>
    <t>郑碧霞</t>
  </si>
  <si>
    <t>350***********6527</t>
  </si>
  <si>
    <t>林国鉡</t>
  </si>
  <si>
    <t>350***********0573</t>
  </si>
  <si>
    <t>徐佩雄</t>
  </si>
  <si>
    <t>林美云</t>
  </si>
  <si>
    <t>卢春水</t>
  </si>
  <si>
    <t>350***********2031</t>
  </si>
  <si>
    <t>林碧菊</t>
  </si>
  <si>
    <t>350***********5042</t>
  </si>
  <si>
    <t>350***********7529</t>
  </si>
  <si>
    <t>陈仁熟</t>
  </si>
  <si>
    <t>350***********8515</t>
  </si>
  <si>
    <t>刘晓蓉</t>
  </si>
  <si>
    <t>350***********0026</t>
  </si>
  <si>
    <t>郑贵才</t>
  </si>
  <si>
    <t>郭惠丽</t>
  </si>
  <si>
    <t>谢幼勤</t>
  </si>
  <si>
    <t>350***********2666</t>
  </si>
  <si>
    <t>陈华林</t>
  </si>
  <si>
    <t>350***********0536</t>
  </si>
  <si>
    <t>林英姿</t>
  </si>
  <si>
    <t>350***********3543</t>
  </si>
  <si>
    <t>许淑桔</t>
  </si>
  <si>
    <t>350***********5041</t>
  </si>
  <si>
    <t>泉州工艺美术职业学院</t>
  </si>
  <si>
    <t>项目制培训-就业技能培训
3D数字化建模培训班（Rhino软件）1期</t>
  </si>
  <si>
    <t>陶瓷产品设计师
（国家职业大典工种）</t>
  </si>
  <si>
    <t>苏珠财</t>
  </si>
  <si>
    <t>林灵月</t>
  </si>
  <si>
    <t>350***********1023</t>
  </si>
  <si>
    <t>郑德仁</t>
  </si>
  <si>
    <t>350***********6510</t>
  </si>
  <si>
    <t>赖明婷</t>
  </si>
  <si>
    <t>350***********5540</t>
  </si>
  <si>
    <t>曾少彬</t>
  </si>
  <si>
    <t>兰婷婷</t>
  </si>
  <si>
    <t>350***********7521</t>
  </si>
  <si>
    <t>林承钻</t>
  </si>
  <si>
    <t>350***********6514</t>
  </si>
  <si>
    <t>林福三</t>
  </si>
  <si>
    <t>350***********5014</t>
  </si>
  <si>
    <t>苏华羽</t>
  </si>
  <si>
    <t>冯美莲</t>
  </si>
  <si>
    <t>350***********1520</t>
  </si>
  <si>
    <t>温小青</t>
  </si>
  <si>
    <t>陈南国</t>
  </si>
  <si>
    <t>350***********4017</t>
  </si>
  <si>
    <t>林杰锋</t>
  </si>
  <si>
    <t>350***********0013</t>
  </si>
  <si>
    <t>林英杰</t>
  </si>
  <si>
    <t>350***********1557</t>
  </si>
  <si>
    <t>庄少杰</t>
  </si>
  <si>
    <t>350***********0531</t>
  </si>
  <si>
    <t>黄文通</t>
  </si>
  <si>
    <t>350***********3510</t>
  </si>
  <si>
    <t>陈湘毅</t>
  </si>
  <si>
    <t>350***********5418</t>
  </si>
  <si>
    <t>陈理平</t>
  </si>
  <si>
    <t>350***********0019</t>
  </si>
  <si>
    <t>郭福山</t>
  </si>
  <si>
    <t>350***********0554</t>
  </si>
  <si>
    <t>罗伟城</t>
  </si>
  <si>
    <t>350***********3010</t>
  </si>
  <si>
    <t>颜长昆</t>
  </si>
  <si>
    <t>350***********1532</t>
  </si>
  <si>
    <t>苏炎鸿</t>
  </si>
  <si>
    <t>350***********0517</t>
  </si>
  <si>
    <t>林辉城</t>
  </si>
  <si>
    <t>350***********0015</t>
  </si>
  <si>
    <t>林明渊</t>
  </si>
  <si>
    <t>吴训铭</t>
  </si>
  <si>
    <t>350***********4537</t>
  </si>
  <si>
    <t>林华飞</t>
  </si>
  <si>
    <t>陈瑞珠</t>
  </si>
  <si>
    <t>陈孙途</t>
  </si>
  <si>
    <t>350***********7536</t>
  </si>
  <si>
    <t>梁将丽</t>
  </si>
  <si>
    <t>142***********7520</t>
  </si>
  <si>
    <t>黄志辉</t>
  </si>
  <si>
    <t>350***********8012</t>
  </si>
  <si>
    <t>梁莲蓉</t>
  </si>
  <si>
    <t>林文海</t>
  </si>
  <si>
    <t>350***********5015</t>
  </si>
  <si>
    <t>郭新注</t>
  </si>
  <si>
    <t>350***********6531</t>
  </si>
  <si>
    <t>许春花</t>
  </si>
  <si>
    <t>徐娜</t>
  </si>
  <si>
    <t>350***********0061</t>
  </si>
  <si>
    <t>林丽品</t>
  </si>
  <si>
    <t>350***********1060</t>
  </si>
  <si>
    <t>梁锦云</t>
  </si>
  <si>
    <t>350***********3027</t>
  </si>
  <si>
    <t>项目制培训-就业技能培训
2021年3D数字化建模培训班（第二期）</t>
  </si>
  <si>
    <t>甘文煌</t>
  </si>
  <si>
    <t>350***********0510</t>
  </si>
  <si>
    <t>王冬燕</t>
  </si>
  <si>
    <t>350***********2723</t>
  </si>
  <si>
    <t>黄祖团</t>
  </si>
  <si>
    <t>350***********3519</t>
  </si>
  <si>
    <t>李秀丽</t>
  </si>
  <si>
    <t>徐小雪</t>
  </si>
  <si>
    <t>421***********0828</t>
  </si>
  <si>
    <t>林礼敬</t>
  </si>
  <si>
    <t>涂永平</t>
  </si>
  <si>
    <t>330***********6715</t>
  </si>
  <si>
    <t>陈志雄</t>
  </si>
  <si>
    <t>350***********0538</t>
  </si>
  <si>
    <t>郑洪淼</t>
  </si>
  <si>
    <t>350***********0014</t>
  </si>
  <si>
    <t>陈正平</t>
  </si>
  <si>
    <t>350***********0561</t>
  </si>
  <si>
    <t>徐随金</t>
  </si>
  <si>
    <t>350***********1049</t>
  </si>
  <si>
    <t>徐跃东</t>
  </si>
  <si>
    <t>王存铳</t>
  </si>
  <si>
    <t>350***********0018</t>
  </si>
  <si>
    <t>王仕波</t>
  </si>
  <si>
    <t>颜永城</t>
  </si>
  <si>
    <t>350***********0012</t>
  </si>
  <si>
    <t>徐国辉</t>
  </si>
  <si>
    <t>350***********1018</t>
  </si>
  <si>
    <t>许学渊</t>
  </si>
  <si>
    <t>350***********0077</t>
  </si>
  <si>
    <t>郑文化</t>
  </si>
  <si>
    <t>350***********6232</t>
  </si>
  <si>
    <t>周富锦</t>
  </si>
  <si>
    <t>350***********4511</t>
  </si>
  <si>
    <t>李华星</t>
  </si>
  <si>
    <t>350***********5317</t>
  </si>
  <si>
    <t>吴忠贵</t>
  </si>
  <si>
    <t>350***********2017</t>
  </si>
  <si>
    <t>林精木</t>
  </si>
  <si>
    <t>350***********8010</t>
  </si>
  <si>
    <t>陈镇伟</t>
  </si>
  <si>
    <t>350***********4311</t>
  </si>
  <si>
    <t>郑文渊</t>
  </si>
  <si>
    <t>刘毓盛</t>
  </si>
  <si>
    <t>350***********2693</t>
  </si>
  <si>
    <t>郭志波</t>
  </si>
  <si>
    <t>陈炯默</t>
  </si>
  <si>
    <t>林华军</t>
  </si>
  <si>
    <t>350***********0555</t>
  </si>
  <si>
    <t>温世杰</t>
  </si>
  <si>
    <t>350***********0553</t>
  </si>
  <si>
    <t>陈炳昆</t>
  </si>
  <si>
    <t>林杰伟</t>
  </si>
  <si>
    <t>350***********2510</t>
  </si>
  <si>
    <t>林世贵</t>
  </si>
  <si>
    <t>350***********1014</t>
  </si>
  <si>
    <t>许家辉</t>
  </si>
  <si>
    <t>郑志勇</t>
  </si>
  <si>
    <t>350***********0558</t>
  </si>
  <si>
    <t>项目制培训-就业技能培训 2021年3D数字化建模培训班（ZBrush软件）</t>
  </si>
  <si>
    <t>陶瓷工艺品制作师
（国家职业大典工种 紧缺工种）</t>
  </si>
  <si>
    <t>胡清红</t>
  </si>
  <si>
    <t>孙荣智</t>
  </si>
  <si>
    <t>苏坤鸿</t>
  </si>
  <si>
    <t>徐辉煌</t>
  </si>
  <si>
    <t>350***********0512</t>
  </si>
  <si>
    <t>郑贵德</t>
  </si>
  <si>
    <t>陈振锋</t>
  </si>
  <si>
    <t>350***********0035</t>
  </si>
  <si>
    <t>郑宏亮</t>
  </si>
  <si>
    <t>350***********1519</t>
  </si>
  <si>
    <t>曾志敏</t>
  </si>
  <si>
    <t>郑文贵</t>
  </si>
  <si>
    <t>350***********351X</t>
  </si>
  <si>
    <t>郑巧芳</t>
  </si>
  <si>
    <t>350***********1528</t>
  </si>
  <si>
    <t>张贵锦</t>
  </si>
  <si>
    <t>孙培财</t>
  </si>
  <si>
    <t>350***********0557</t>
  </si>
  <si>
    <t>关扬治</t>
  </si>
  <si>
    <t>颜建全</t>
  </si>
  <si>
    <t>彭成雄</t>
  </si>
  <si>
    <t>350***********4019</t>
  </si>
  <si>
    <t>陈丽萍</t>
  </si>
  <si>
    <t>350***********2047</t>
  </si>
  <si>
    <t>郑建忠</t>
  </si>
  <si>
    <t>350***********2513</t>
  </si>
  <si>
    <t>曾国森</t>
  </si>
  <si>
    <t>苏婉莹</t>
  </si>
  <si>
    <t>蔡伟</t>
  </si>
  <si>
    <t>230***********1331</t>
  </si>
  <si>
    <t>徐传栋</t>
  </si>
  <si>
    <t>350***********7019</t>
  </si>
  <si>
    <t>王桂兰</t>
  </si>
  <si>
    <t>350***********7526</t>
  </si>
  <si>
    <t>陈仁辉</t>
  </si>
  <si>
    <t>张金机</t>
  </si>
  <si>
    <t>方植墀</t>
  </si>
  <si>
    <t>350***********8537</t>
  </si>
  <si>
    <t>吴忠民</t>
  </si>
  <si>
    <t>朱菲</t>
  </si>
  <si>
    <t>320***********3422</t>
  </si>
  <si>
    <t>林瀚文</t>
  </si>
  <si>
    <t>350***********0513</t>
  </si>
  <si>
    <t>曾栋梁</t>
  </si>
  <si>
    <t>林传杰</t>
  </si>
  <si>
    <t>陈伟军</t>
  </si>
  <si>
    <t>350***********0011</t>
  </si>
  <si>
    <t>赖新锭</t>
  </si>
  <si>
    <t>林思骋</t>
  </si>
  <si>
    <t>童琼妹</t>
  </si>
  <si>
    <t>350***********4047</t>
  </si>
  <si>
    <t>连凤燕</t>
  </si>
  <si>
    <t>350***********4025</t>
  </si>
  <si>
    <t>陈联达</t>
  </si>
  <si>
    <t>陈翠萍</t>
  </si>
  <si>
    <t>350***********3060</t>
  </si>
  <si>
    <t>苏丽宝</t>
  </si>
  <si>
    <t>350***********6023</t>
  </si>
  <si>
    <t>林月明</t>
  </si>
  <si>
    <t>350***********2527</t>
  </si>
  <si>
    <t>王以定</t>
  </si>
  <si>
    <t>陈志斌</t>
  </si>
  <si>
    <t>350***********0574</t>
  </si>
  <si>
    <t>赖瑞献</t>
  </si>
  <si>
    <t>许兴权</t>
  </si>
  <si>
    <t>350***********5031</t>
  </si>
  <si>
    <t>陈婷婷</t>
  </si>
  <si>
    <t>赖礼端</t>
  </si>
  <si>
    <t>林镇宇</t>
  </si>
  <si>
    <t>350***********1015</t>
  </si>
  <si>
    <t>肖爱添</t>
  </si>
  <si>
    <t>350***********1016</t>
  </si>
  <si>
    <t>杨成志</t>
  </si>
  <si>
    <t>350***********4016</t>
  </si>
  <si>
    <t>林春梅</t>
  </si>
  <si>
    <t>林华杰</t>
  </si>
  <si>
    <t>350***********5013</t>
  </si>
  <si>
    <t>苏育堃</t>
  </si>
  <si>
    <t>苏智璇</t>
  </si>
  <si>
    <t>350***********0016</t>
  </si>
  <si>
    <t>赖兴华</t>
  </si>
  <si>
    <t>王宝山</t>
  </si>
  <si>
    <t>陈丽珍</t>
  </si>
  <si>
    <t>431***********0840</t>
  </si>
  <si>
    <t>危盛鹏</t>
  </si>
  <si>
    <t>陈其烽</t>
  </si>
  <si>
    <t>350***********2519</t>
  </si>
  <si>
    <t>梁志德</t>
  </si>
  <si>
    <t>350***********4031</t>
  </si>
  <si>
    <t>周春菊</t>
  </si>
  <si>
    <t>350***********2522</t>
  </si>
  <si>
    <t>项目制培训-就业技能培训 2021年3D数字化建模培训班（精雕软件）</t>
  </si>
  <si>
    <t>3D打印设计与应用
（国家职业大典工种 紧缺工种）</t>
  </si>
  <si>
    <t>郑英杰</t>
  </si>
  <si>
    <t>杨荣宝</t>
  </si>
  <si>
    <t>350***********5739</t>
  </si>
  <si>
    <t>周文顺</t>
  </si>
  <si>
    <t>林秋丽</t>
  </si>
  <si>
    <t>350***********8048</t>
  </si>
  <si>
    <t>程明志</t>
  </si>
  <si>
    <t>350***********3015</t>
  </si>
  <si>
    <t>陈翠池</t>
  </si>
  <si>
    <t>孙仁良</t>
  </si>
  <si>
    <t>郭澍鑫</t>
  </si>
  <si>
    <t>350***********9011</t>
  </si>
  <si>
    <t>肖威</t>
  </si>
  <si>
    <t>431***********5114</t>
  </si>
  <si>
    <t>陈晓东</t>
  </si>
  <si>
    <t>刘才溢</t>
  </si>
  <si>
    <t>方文昌</t>
  </si>
  <si>
    <t>凌萍</t>
  </si>
  <si>
    <t>350***********7527</t>
  </si>
  <si>
    <t>陈敏极</t>
  </si>
  <si>
    <t>350***********4030</t>
  </si>
  <si>
    <t>陈佑明</t>
  </si>
  <si>
    <t>350***********8513</t>
  </si>
  <si>
    <t>洪祝生</t>
  </si>
  <si>
    <t>350***********1812</t>
  </si>
  <si>
    <t>林思湖</t>
  </si>
  <si>
    <t>350***********6571</t>
  </si>
  <si>
    <t>陈宇昕</t>
  </si>
  <si>
    <t>连丽慧</t>
  </si>
  <si>
    <t>350***********4048</t>
  </si>
  <si>
    <t>陈伟</t>
  </si>
  <si>
    <t>杨成锋</t>
  </si>
  <si>
    <t>430***********0319</t>
  </si>
  <si>
    <t>颜智强</t>
  </si>
  <si>
    <t>350***********1515</t>
  </si>
  <si>
    <t>林仕元</t>
  </si>
  <si>
    <t>游顺航</t>
  </si>
  <si>
    <t>372***********5156</t>
  </si>
  <si>
    <t>许金晶</t>
  </si>
  <si>
    <t>林建德</t>
  </si>
  <si>
    <t>350***********1010</t>
  </si>
  <si>
    <t>杨成仁</t>
  </si>
  <si>
    <t>430***********0274</t>
  </si>
  <si>
    <t>冯清水</t>
  </si>
  <si>
    <t>350***********1517</t>
  </si>
  <si>
    <t>冯敏烽</t>
  </si>
  <si>
    <t>苏宜智</t>
  </si>
  <si>
    <t>350***********6011</t>
  </si>
  <si>
    <t>陈伟芬</t>
  </si>
  <si>
    <t>350***********0068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</si>
</sst>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0"/>
      <color indexed="63"/>
      <name val="仿宋"/>
      <family val="3"/>
    </font>
    <font>
      <sz val="11"/>
      <color indexed="63"/>
      <name val="仿宋"/>
      <family val="3"/>
    </font>
    <font>
      <sz val="11"/>
      <name val="仿宋"/>
      <family val="3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303133"/>
      <name val="仿宋"/>
      <family val="3"/>
    </font>
    <font>
      <sz val="11"/>
      <color rgb="FF333333"/>
      <name val="仿宋"/>
      <family val="3"/>
    </font>
    <font>
      <sz val="11"/>
      <color rgb="FF303133"/>
      <name val="仿宋"/>
      <family val="3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4" fillId="7" borderId="0" applyNumberFormat="0" applyBorder="0" applyAlignment="0" applyProtection="0"/>
    <xf numFmtId="0" fontId="22" fillId="0" borderId="4" applyNumberFormat="0" applyFill="0" applyAlignment="0" applyProtection="0"/>
    <xf numFmtId="0" fontId="14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15" fillId="8" borderId="6" applyNumberFormat="0" applyAlignment="0" applyProtection="0"/>
    <xf numFmtId="0" fontId="18" fillId="5" borderId="0" applyNumberFormat="0" applyBorder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9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SheetLayoutView="100" workbookViewId="0" topLeftCell="A2">
      <selection activeCell="H7" sqref="G7:H7"/>
    </sheetView>
  </sheetViews>
  <sheetFormatPr defaultColWidth="9.00390625" defaultRowHeight="13.5"/>
  <cols>
    <col min="1" max="1" width="4.00390625" style="1" customWidth="1"/>
    <col min="2" max="2" width="27.00390625" style="5" customWidth="1"/>
    <col min="3" max="3" width="28.125" style="1" customWidth="1"/>
    <col min="4" max="4" width="30.375" style="6" customWidth="1"/>
    <col min="5" max="5" width="8.50390625" style="1" customWidth="1"/>
    <col min="6" max="6" width="20.375" style="1" customWidth="1"/>
    <col min="7" max="7" width="10.50390625" style="1" customWidth="1"/>
    <col min="8" max="8" width="10.375" style="1" customWidth="1"/>
    <col min="9" max="9" width="7.25390625" style="7" customWidth="1"/>
    <col min="10" max="254" width="9.00390625" style="1" customWidth="1"/>
    <col min="255" max="16384" width="9.00390625" style="8" customWidth="1"/>
  </cols>
  <sheetData>
    <row r="1" spans="1:256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IU1" s="8"/>
      <c r="IV1" s="8"/>
    </row>
    <row r="2" spans="1:256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IU2" s="20"/>
      <c r="IV2" s="20"/>
    </row>
    <row r="3" spans="1:256" s="30" customFormat="1" ht="28.5" customHeight="1">
      <c r="A3" s="12">
        <v>1</v>
      </c>
      <c r="B3" s="31" t="s">
        <v>10</v>
      </c>
      <c r="C3" s="14" t="s">
        <v>11</v>
      </c>
      <c r="D3" s="15" t="s">
        <v>12</v>
      </c>
      <c r="E3" s="16" t="s">
        <v>13</v>
      </c>
      <c r="F3" s="16" t="s">
        <v>14</v>
      </c>
      <c r="G3" s="17">
        <v>1000</v>
      </c>
      <c r="H3" s="17">
        <v>1000</v>
      </c>
      <c r="I3" s="19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30" customFormat="1" ht="28.5" customHeight="1">
      <c r="A4" s="12">
        <v>2</v>
      </c>
      <c r="B4" s="31" t="s">
        <v>10</v>
      </c>
      <c r="C4" s="14" t="s">
        <v>11</v>
      </c>
      <c r="D4" s="15" t="s">
        <v>12</v>
      </c>
      <c r="E4" s="16" t="s">
        <v>15</v>
      </c>
      <c r="F4" s="16" t="s">
        <v>16</v>
      </c>
      <c r="G4" s="17">
        <v>1000</v>
      </c>
      <c r="H4" s="17">
        <v>1000</v>
      </c>
      <c r="I4" s="19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30" customFormat="1" ht="28.5" customHeight="1">
      <c r="A5" s="12">
        <v>3</v>
      </c>
      <c r="B5" s="31" t="s">
        <v>10</v>
      </c>
      <c r="C5" s="14" t="s">
        <v>11</v>
      </c>
      <c r="D5" s="15" t="s">
        <v>12</v>
      </c>
      <c r="E5" s="16" t="s">
        <v>17</v>
      </c>
      <c r="F5" s="16" t="s">
        <v>18</v>
      </c>
      <c r="G5" s="17">
        <v>1000</v>
      </c>
      <c r="H5" s="17">
        <v>1000</v>
      </c>
      <c r="I5" s="19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30" customFormat="1" ht="28.5" customHeight="1">
      <c r="A6" s="12">
        <v>4</v>
      </c>
      <c r="B6" s="31" t="s">
        <v>10</v>
      </c>
      <c r="C6" s="14" t="s">
        <v>11</v>
      </c>
      <c r="D6" s="15" t="s">
        <v>12</v>
      </c>
      <c r="E6" s="16" t="s">
        <v>19</v>
      </c>
      <c r="F6" s="16" t="s">
        <v>20</v>
      </c>
      <c r="G6" s="17">
        <v>1000</v>
      </c>
      <c r="H6" s="17">
        <v>1000</v>
      </c>
      <c r="I6" s="19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30" customFormat="1" ht="28.5" customHeight="1">
      <c r="A7" s="12">
        <v>5</v>
      </c>
      <c r="B7" s="31" t="s">
        <v>10</v>
      </c>
      <c r="C7" s="14" t="s">
        <v>11</v>
      </c>
      <c r="D7" s="15" t="s">
        <v>12</v>
      </c>
      <c r="E7" s="16" t="s">
        <v>21</v>
      </c>
      <c r="F7" s="16" t="s">
        <v>22</v>
      </c>
      <c r="G7" s="17">
        <v>1000</v>
      </c>
      <c r="H7" s="17">
        <v>1000</v>
      </c>
      <c r="I7" s="19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30" customFormat="1" ht="28.5" customHeight="1">
      <c r="A8" s="12">
        <v>6</v>
      </c>
      <c r="B8" s="31" t="s">
        <v>10</v>
      </c>
      <c r="C8" s="14" t="s">
        <v>11</v>
      </c>
      <c r="D8" s="15" t="s">
        <v>12</v>
      </c>
      <c r="E8" s="16" t="s">
        <v>23</v>
      </c>
      <c r="F8" s="16" t="s">
        <v>24</v>
      </c>
      <c r="G8" s="17">
        <v>1000</v>
      </c>
      <c r="H8" s="17">
        <v>1000</v>
      </c>
      <c r="I8" s="19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30" customFormat="1" ht="28.5" customHeight="1">
      <c r="A9" s="12">
        <v>7</v>
      </c>
      <c r="B9" s="31" t="s">
        <v>10</v>
      </c>
      <c r="C9" s="14" t="s">
        <v>11</v>
      </c>
      <c r="D9" s="15" t="s">
        <v>12</v>
      </c>
      <c r="E9" s="16" t="s">
        <v>25</v>
      </c>
      <c r="F9" s="16" t="s">
        <v>26</v>
      </c>
      <c r="G9" s="17">
        <v>1000</v>
      </c>
      <c r="H9" s="17">
        <v>1000</v>
      </c>
      <c r="I9" s="19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30" customFormat="1" ht="28.5" customHeight="1">
      <c r="A10" s="12">
        <v>8</v>
      </c>
      <c r="B10" s="31" t="s">
        <v>10</v>
      </c>
      <c r="C10" s="14" t="s">
        <v>11</v>
      </c>
      <c r="D10" s="15" t="s">
        <v>12</v>
      </c>
      <c r="E10" s="16" t="s">
        <v>27</v>
      </c>
      <c r="F10" s="16" t="s">
        <v>28</v>
      </c>
      <c r="G10" s="17">
        <v>1000</v>
      </c>
      <c r="H10" s="17">
        <v>1000</v>
      </c>
      <c r="I10" s="19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30" customFormat="1" ht="28.5" customHeight="1">
      <c r="A11" s="12">
        <v>9</v>
      </c>
      <c r="B11" s="31" t="s">
        <v>10</v>
      </c>
      <c r="C11" s="14" t="s">
        <v>11</v>
      </c>
      <c r="D11" s="15" t="s">
        <v>12</v>
      </c>
      <c r="E11" s="16" t="s">
        <v>29</v>
      </c>
      <c r="F11" s="16" t="s">
        <v>30</v>
      </c>
      <c r="G11" s="17">
        <v>1000</v>
      </c>
      <c r="H11" s="17">
        <v>1000</v>
      </c>
      <c r="I11" s="19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30" customFormat="1" ht="28.5" customHeight="1">
      <c r="A12" s="12">
        <v>10</v>
      </c>
      <c r="B12" s="31" t="s">
        <v>10</v>
      </c>
      <c r="C12" s="14" t="s">
        <v>11</v>
      </c>
      <c r="D12" s="15" t="s">
        <v>12</v>
      </c>
      <c r="E12" s="16" t="s">
        <v>31</v>
      </c>
      <c r="F12" s="16" t="s">
        <v>32</v>
      </c>
      <c r="G12" s="17">
        <v>1000</v>
      </c>
      <c r="H12" s="17">
        <v>1000</v>
      </c>
      <c r="I12" s="19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30" customFormat="1" ht="28.5" customHeight="1">
      <c r="A13" s="12">
        <v>11</v>
      </c>
      <c r="B13" s="31" t="s">
        <v>10</v>
      </c>
      <c r="C13" s="14" t="s">
        <v>11</v>
      </c>
      <c r="D13" s="15" t="s">
        <v>12</v>
      </c>
      <c r="E13" s="16" t="s">
        <v>33</v>
      </c>
      <c r="F13" s="16" t="s">
        <v>22</v>
      </c>
      <c r="G13" s="17">
        <v>1000</v>
      </c>
      <c r="H13" s="17">
        <v>1000</v>
      </c>
      <c r="I13" s="19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30" customFormat="1" ht="28.5" customHeight="1">
      <c r="A14" s="12">
        <v>12</v>
      </c>
      <c r="B14" s="31" t="s">
        <v>10</v>
      </c>
      <c r="C14" s="14" t="s">
        <v>11</v>
      </c>
      <c r="D14" s="15" t="s">
        <v>12</v>
      </c>
      <c r="E14" s="16" t="s">
        <v>34</v>
      </c>
      <c r="F14" s="16" t="s">
        <v>35</v>
      </c>
      <c r="G14" s="17">
        <v>1000</v>
      </c>
      <c r="H14" s="17">
        <v>1000</v>
      </c>
      <c r="I14" s="19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30" customFormat="1" ht="28.5" customHeight="1">
      <c r="A15" s="12">
        <v>13</v>
      </c>
      <c r="B15" s="31" t="s">
        <v>10</v>
      </c>
      <c r="C15" s="14" t="s">
        <v>11</v>
      </c>
      <c r="D15" s="15" t="s">
        <v>12</v>
      </c>
      <c r="E15" s="16" t="s">
        <v>36</v>
      </c>
      <c r="F15" s="16" t="s">
        <v>37</v>
      </c>
      <c r="G15" s="17">
        <v>1000</v>
      </c>
      <c r="H15" s="17">
        <v>1000</v>
      </c>
      <c r="I15" s="19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0" customFormat="1" ht="28.5" customHeight="1">
      <c r="A16" s="12">
        <v>14</v>
      </c>
      <c r="B16" s="31" t="s">
        <v>10</v>
      </c>
      <c r="C16" s="14" t="s">
        <v>11</v>
      </c>
      <c r="D16" s="15" t="s">
        <v>12</v>
      </c>
      <c r="E16" s="16" t="s">
        <v>38</v>
      </c>
      <c r="F16" s="16" t="s">
        <v>39</v>
      </c>
      <c r="G16" s="17">
        <v>1000</v>
      </c>
      <c r="H16" s="17">
        <v>1000</v>
      </c>
      <c r="I16" s="19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30" customFormat="1" ht="28.5" customHeight="1">
      <c r="A17" s="12">
        <v>15</v>
      </c>
      <c r="B17" s="31" t="s">
        <v>10</v>
      </c>
      <c r="C17" s="14" t="s">
        <v>11</v>
      </c>
      <c r="D17" s="15" t="s">
        <v>12</v>
      </c>
      <c r="E17" s="16" t="s">
        <v>40</v>
      </c>
      <c r="F17" s="16" t="s">
        <v>41</v>
      </c>
      <c r="G17" s="17">
        <v>1000</v>
      </c>
      <c r="H17" s="17">
        <v>1000</v>
      </c>
      <c r="I17" s="19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30" customFormat="1" ht="28.5" customHeight="1">
      <c r="A18" s="12">
        <v>16</v>
      </c>
      <c r="B18" s="31" t="s">
        <v>10</v>
      </c>
      <c r="C18" s="14" t="s">
        <v>11</v>
      </c>
      <c r="D18" s="15" t="s">
        <v>12</v>
      </c>
      <c r="E18" s="16" t="s">
        <v>42</v>
      </c>
      <c r="F18" s="16" t="s">
        <v>43</v>
      </c>
      <c r="G18" s="17">
        <v>1000</v>
      </c>
      <c r="H18" s="17">
        <v>1000</v>
      </c>
      <c r="I18" s="19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30" customFormat="1" ht="28.5" customHeight="1">
      <c r="A19" s="12">
        <v>17</v>
      </c>
      <c r="B19" s="31" t="s">
        <v>10</v>
      </c>
      <c r="C19" s="14" t="s">
        <v>11</v>
      </c>
      <c r="D19" s="15" t="s">
        <v>12</v>
      </c>
      <c r="E19" s="16" t="s">
        <v>44</v>
      </c>
      <c r="F19" s="16" t="s">
        <v>45</v>
      </c>
      <c r="G19" s="17">
        <v>1000</v>
      </c>
      <c r="H19" s="17">
        <v>1000</v>
      </c>
      <c r="I19" s="19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30" customFormat="1" ht="28.5" customHeight="1">
      <c r="A20" s="12">
        <v>18</v>
      </c>
      <c r="B20" s="31" t="s">
        <v>10</v>
      </c>
      <c r="C20" s="14" t="s">
        <v>11</v>
      </c>
      <c r="D20" s="15" t="s">
        <v>12</v>
      </c>
      <c r="E20" s="16" t="s">
        <v>46</v>
      </c>
      <c r="F20" s="16" t="s">
        <v>47</v>
      </c>
      <c r="G20" s="17">
        <v>1000</v>
      </c>
      <c r="H20" s="17">
        <v>1000</v>
      </c>
      <c r="I20" s="19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30" customFormat="1" ht="28.5" customHeight="1">
      <c r="A21" s="12">
        <v>19</v>
      </c>
      <c r="B21" s="31" t="s">
        <v>10</v>
      </c>
      <c r="C21" s="14" t="s">
        <v>11</v>
      </c>
      <c r="D21" s="15" t="s">
        <v>12</v>
      </c>
      <c r="E21" s="16" t="s">
        <v>48</v>
      </c>
      <c r="F21" s="16" t="s">
        <v>49</v>
      </c>
      <c r="G21" s="17">
        <v>1000</v>
      </c>
      <c r="H21" s="17">
        <v>1000</v>
      </c>
      <c r="I21" s="19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30" customFormat="1" ht="28.5" customHeight="1">
      <c r="A22" s="12">
        <v>20</v>
      </c>
      <c r="B22" s="31" t="s">
        <v>10</v>
      </c>
      <c r="C22" s="14" t="s">
        <v>11</v>
      </c>
      <c r="D22" s="15" t="s">
        <v>12</v>
      </c>
      <c r="E22" s="16" t="s">
        <v>50</v>
      </c>
      <c r="F22" s="16" t="s">
        <v>51</v>
      </c>
      <c r="G22" s="17">
        <v>1000</v>
      </c>
      <c r="H22" s="17">
        <v>1000</v>
      </c>
      <c r="I22" s="19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30" customFormat="1" ht="28.5" customHeight="1">
      <c r="A23" s="12">
        <v>21</v>
      </c>
      <c r="B23" s="31" t="s">
        <v>10</v>
      </c>
      <c r="C23" s="14" t="s">
        <v>11</v>
      </c>
      <c r="D23" s="15" t="s">
        <v>12</v>
      </c>
      <c r="E23" s="16" t="s">
        <v>52</v>
      </c>
      <c r="F23" s="16" t="s">
        <v>53</v>
      </c>
      <c r="G23" s="17">
        <v>1000</v>
      </c>
      <c r="H23" s="17">
        <v>1000</v>
      </c>
      <c r="I23" s="19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30" customFormat="1" ht="28.5" customHeight="1">
      <c r="A24" s="12">
        <v>22</v>
      </c>
      <c r="B24" s="31" t="s">
        <v>10</v>
      </c>
      <c r="C24" s="14" t="s">
        <v>11</v>
      </c>
      <c r="D24" s="15" t="s">
        <v>12</v>
      </c>
      <c r="E24" s="16" t="s">
        <v>54</v>
      </c>
      <c r="F24" s="16" t="s">
        <v>55</v>
      </c>
      <c r="G24" s="17">
        <v>1000</v>
      </c>
      <c r="H24" s="17">
        <v>1000</v>
      </c>
      <c r="I24" s="19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30" customFormat="1" ht="28.5" customHeight="1">
      <c r="A25" s="12">
        <v>23</v>
      </c>
      <c r="B25" s="31" t="s">
        <v>10</v>
      </c>
      <c r="C25" s="14" t="s">
        <v>11</v>
      </c>
      <c r="D25" s="15" t="s">
        <v>12</v>
      </c>
      <c r="E25" s="16" t="s">
        <v>56</v>
      </c>
      <c r="F25" s="16" t="s">
        <v>57</v>
      </c>
      <c r="G25" s="17">
        <v>1000</v>
      </c>
      <c r="H25" s="17">
        <v>1000</v>
      </c>
      <c r="I25" s="19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s="30" customFormat="1" ht="28.5" customHeight="1">
      <c r="A26" s="12">
        <v>24</v>
      </c>
      <c r="B26" s="31" t="s">
        <v>10</v>
      </c>
      <c r="C26" s="14" t="s">
        <v>11</v>
      </c>
      <c r="D26" s="15" t="s">
        <v>12</v>
      </c>
      <c r="E26" s="16" t="s">
        <v>58</v>
      </c>
      <c r="F26" s="16" t="s">
        <v>59</v>
      </c>
      <c r="G26" s="17">
        <v>1000</v>
      </c>
      <c r="H26" s="17">
        <v>1000</v>
      </c>
      <c r="I26" s="19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30" customFormat="1" ht="28.5" customHeight="1">
      <c r="A27" s="12">
        <v>25</v>
      </c>
      <c r="B27" s="31" t="s">
        <v>10</v>
      </c>
      <c r="C27" s="14" t="s">
        <v>11</v>
      </c>
      <c r="D27" s="15" t="s">
        <v>12</v>
      </c>
      <c r="E27" s="16" t="s">
        <v>60</v>
      </c>
      <c r="F27" s="16" t="s">
        <v>61</v>
      </c>
      <c r="G27" s="17">
        <v>1000</v>
      </c>
      <c r="H27" s="17">
        <v>1000</v>
      </c>
      <c r="I27" s="19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30" customFormat="1" ht="28.5" customHeight="1">
      <c r="A28" s="12">
        <v>26</v>
      </c>
      <c r="B28" s="31" t="s">
        <v>10</v>
      </c>
      <c r="C28" s="14" t="s">
        <v>11</v>
      </c>
      <c r="D28" s="15" t="s">
        <v>12</v>
      </c>
      <c r="E28" s="16" t="s">
        <v>62</v>
      </c>
      <c r="F28" s="16" t="s">
        <v>63</v>
      </c>
      <c r="G28" s="17">
        <v>1000</v>
      </c>
      <c r="H28" s="17">
        <v>1000</v>
      </c>
      <c r="I28" s="19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30" customFormat="1" ht="28.5" customHeight="1">
      <c r="A29" s="12">
        <v>27</v>
      </c>
      <c r="B29" s="31" t="s">
        <v>10</v>
      </c>
      <c r="C29" s="14" t="s">
        <v>11</v>
      </c>
      <c r="D29" s="15" t="s">
        <v>12</v>
      </c>
      <c r="E29" s="16" t="s">
        <v>64</v>
      </c>
      <c r="F29" s="16" t="s">
        <v>65</v>
      </c>
      <c r="G29" s="17">
        <v>1000</v>
      </c>
      <c r="H29" s="17">
        <v>1000</v>
      </c>
      <c r="I29" s="19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30" customFormat="1" ht="28.5" customHeight="1">
      <c r="A30" s="12">
        <v>28</v>
      </c>
      <c r="B30" s="31" t="s">
        <v>10</v>
      </c>
      <c r="C30" s="14" t="s">
        <v>11</v>
      </c>
      <c r="D30" s="15" t="s">
        <v>12</v>
      </c>
      <c r="E30" s="16" t="s">
        <v>66</v>
      </c>
      <c r="F30" s="16" t="s">
        <v>67</v>
      </c>
      <c r="G30" s="17">
        <v>1000</v>
      </c>
      <c r="H30" s="17">
        <v>1000</v>
      </c>
      <c r="I30" s="19"/>
      <c r="IU30" s="32"/>
      <c r="IV30" s="32"/>
    </row>
    <row r="31" spans="1:256" s="30" customFormat="1" ht="28.5" customHeight="1">
      <c r="A31" s="12">
        <v>29</v>
      </c>
      <c r="B31" s="31" t="s">
        <v>10</v>
      </c>
      <c r="C31" s="14" t="s">
        <v>11</v>
      </c>
      <c r="D31" s="15" t="s">
        <v>12</v>
      </c>
      <c r="E31" s="16" t="s">
        <v>68</v>
      </c>
      <c r="F31" s="16" t="s">
        <v>69</v>
      </c>
      <c r="G31" s="17">
        <v>1000</v>
      </c>
      <c r="H31" s="17">
        <v>1000</v>
      </c>
      <c r="I31" s="19"/>
      <c r="IU31" s="32"/>
      <c r="IV31" s="32"/>
    </row>
    <row r="32" spans="1:256" s="30" customFormat="1" ht="28.5" customHeight="1">
      <c r="A32" s="12">
        <v>30</v>
      </c>
      <c r="B32" s="31" t="s">
        <v>10</v>
      </c>
      <c r="C32" s="14" t="s">
        <v>11</v>
      </c>
      <c r="D32" s="15" t="s">
        <v>12</v>
      </c>
      <c r="E32" s="16" t="s">
        <v>70</v>
      </c>
      <c r="F32" s="16" t="s">
        <v>71</v>
      </c>
      <c r="G32" s="17">
        <v>1000</v>
      </c>
      <c r="H32" s="17">
        <v>1000</v>
      </c>
      <c r="I32" s="19"/>
      <c r="IU32" s="32"/>
      <c r="IV32" s="32"/>
    </row>
    <row r="33" spans="1:256" s="30" customFormat="1" ht="28.5" customHeight="1">
      <c r="A33" s="12">
        <v>31</v>
      </c>
      <c r="B33" s="31" t="s">
        <v>10</v>
      </c>
      <c r="C33" s="14" t="s">
        <v>11</v>
      </c>
      <c r="D33" s="15" t="s">
        <v>12</v>
      </c>
      <c r="E33" s="16" t="s">
        <v>72</v>
      </c>
      <c r="F33" s="16" t="s">
        <v>22</v>
      </c>
      <c r="G33" s="17">
        <v>1000</v>
      </c>
      <c r="H33" s="17">
        <v>1000</v>
      </c>
      <c r="I33" s="19"/>
      <c r="IU33" s="32"/>
      <c r="IV33" s="32"/>
    </row>
    <row r="34" spans="1:256" s="30" customFormat="1" ht="28.5" customHeight="1">
      <c r="A34" s="12">
        <v>32</v>
      </c>
      <c r="B34" s="31" t="s">
        <v>10</v>
      </c>
      <c r="C34" s="14" t="s">
        <v>11</v>
      </c>
      <c r="D34" s="15" t="s">
        <v>12</v>
      </c>
      <c r="E34" s="16" t="s">
        <v>73</v>
      </c>
      <c r="F34" s="16" t="s">
        <v>74</v>
      </c>
      <c r="G34" s="17">
        <v>1000</v>
      </c>
      <c r="H34" s="17">
        <v>1000</v>
      </c>
      <c r="I34" s="19"/>
      <c r="IU34" s="32"/>
      <c r="IV34" s="32"/>
    </row>
    <row r="35" spans="1:256" s="30" customFormat="1" ht="28.5" customHeight="1">
      <c r="A35" s="12">
        <v>33</v>
      </c>
      <c r="B35" s="31" t="s">
        <v>10</v>
      </c>
      <c r="C35" s="14" t="s">
        <v>11</v>
      </c>
      <c r="D35" s="15" t="s">
        <v>12</v>
      </c>
      <c r="E35" s="16" t="s">
        <v>75</v>
      </c>
      <c r="F35" s="16" t="s">
        <v>76</v>
      </c>
      <c r="G35" s="17">
        <v>1000</v>
      </c>
      <c r="H35" s="17">
        <v>1000</v>
      </c>
      <c r="I35" s="19"/>
      <c r="IU35" s="32"/>
      <c r="IV35" s="32"/>
    </row>
    <row r="36" spans="1:256" s="30" customFormat="1" ht="28.5" customHeight="1">
      <c r="A36" s="12">
        <v>34</v>
      </c>
      <c r="B36" s="31" t="s">
        <v>10</v>
      </c>
      <c r="C36" s="14" t="s">
        <v>11</v>
      </c>
      <c r="D36" s="15" t="s">
        <v>12</v>
      </c>
      <c r="E36" s="16" t="s">
        <v>77</v>
      </c>
      <c r="F36" s="16" t="s">
        <v>78</v>
      </c>
      <c r="G36" s="17">
        <v>1000</v>
      </c>
      <c r="H36" s="17">
        <v>1000</v>
      </c>
      <c r="I36" s="19"/>
      <c r="IU36" s="32"/>
      <c r="IV36" s="32"/>
    </row>
    <row r="37" spans="1:256" s="30" customFormat="1" ht="28.5" customHeight="1">
      <c r="A37" s="12">
        <v>35</v>
      </c>
      <c r="B37" s="31" t="s">
        <v>10</v>
      </c>
      <c r="C37" s="14" t="s">
        <v>11</v>
      </c>
      <c r="D37" s="15" t="s">
        <v>12</v>
      </c>
      <c r="E37" s="16" t="s">
        <v>79</v>
      </c>
      <c r="F37" s="16" t="s">
        <v>80</v>
      </c>
      <c r="G37" s="17">
        <v>1000</v>
      </c>
      <c r="H37" s="17">
        <v>1000</v>
      </c>
      <c r="I37" s="19"/>
      <c r="IU37" s="32"/>
      <c r="IV37" s="32"/>
    </row>
    <row r="38" spans="1:256" s="30" customFormat="1" ht="28.5" customHeight="1">
      <c r="A38" s="12">
        <v>36</v>
      </c>
      <c r="B38" s="31" t="s">
        <v>10</v>
      </c>
      <c r="C38" s="14" t="s">
        <v>11</v>
      </c>
      <c r="D38" s="15" t="s">
        <v>12</v>
      </c>
      <c r="E38" s="16" t="s">
        <v>81</v>
      </c>
      <c r="F38" s="16" t="s">
        <v>82</v>
      </c>
      <c r="G38" s="17">
        <v>1000</v>
      </c>
      <c r="H38" s="17">
        <v>1000</v>
      </c>
      <c r="I38" s="19"/>
      <c r="IU38" s="32"/>
      <c r="IV38" s="32"/>
    </row>
    <row r="39" spans="1:256" s="30" customFormat="1" ht="28.5" customHeight="1">
      <c r="A39" s="12">
        <v>37</v>
      </c>
      <c r="B39" s="31" t="s">
        <v>10</v>
      </c>
      <c r="C39" s="14" t="s">
        <v>11</v>
      </c>
      <c r="D39" s="15" t="s">
        <v>12</v>
      </c>
      <c r="E39" s="16" t="s">
        <v>83</v>
      </c>
      <c r="F39" s="16" t="s">
        <v>84</v>
      </c>
      <c r="G39" s="17">
        <v>1000</v>
      </c>
      <c r="H39" s="17">
        <v>1000</v>
      </c>
      <c r="I39" s="19"/>
      <c r="IU39" s="32"/>
      <c r="IV39" s="32"/>
    </row>
    <row r="40" spans="1:256" s="30" customFormat="1" ht="28.5" customHeight="1">
      <c r="A40" s="12">
        <v>38</v>
      </c>
      <c r="B40" s="31" t="s">
        <v>10</v>
      </c>
      <c r="C40" s="14" t="s">
        <v>11</v>
      </c>
      <c r="D40" s="15" t="s">
        <v>12</v>
      </c>
      <c r="E40" s="16" t="s">
        <v>85</v>
      </c>
      <c r="F40" s="16" t="s">
        <v>86</v>
      </c>
      <c r="G40" s="17">
        <v>1000</v>
      </c>
      <c r="H40" s="17">
        <v>1000</v>
      </c>
      <c r="I40" s="19"/>
      <c r="IU40" s="32"/>
      <c r="IV40" s="32"/>
    </row>
    <row r="41" spans="1:256" s="30" customFormat="1" ht="28.5" customHeight="1">
      <c r="A41" s="12">
        <v>39</v>
      </c>
      <c r="B41" s="31" t="s">
        <v>10</v>
      </c>
      <c r="C41" s="14" t="s">
        <v>11</v>
      </c>
      <c r="D41" s="15" t="s">
        <v>12</v>
      </c>
      <c r="E41" s="16" t="s">
        <v>87</v>
      </c>
      <c r="F41" s="16" t="s">
        <v>88</v>
      </c>
      <c r="G41" s="17">
        <v>1000</v>
      </c>
      <c r="H41" s="17">
        <v>1000</v>
      </c>
      <c r="I41" s="19"/>
      <c r="IU41" s="32"/>
      <c r="IV41" s="32"/>
    </row>
    <row r="42" spans="1:256" s="30" customFormat="1" ht="28.5" customHeight="1">
      <c r="A42" s="12">
        <v>40</v>
      </c>
      <c r="B42" s="31" t="s">
        <v>10</v>
      </c>
      <c r="C42" s="14" t="s">
        <v>11</v>
      </c>
      <c r="D42" s="15" t="s">
        <v>12</v>
      </c>
      <c r="E42" s="16" t="s">
        <v>89</v>
      </c>
      <c r="F42" s="16" t="s">
        <v>90</v>
      </c>
      <c r="G42" s="17">
        <v>1000</v>
      </c>
      <c r="H42" s="17">
        <v>1000</v>
      </c>
      <c r="I42" s="19"/>
      <c r="IU42" s="32"/>
      <c r="IV42" s="32"/>
    </row>
    <row r="43" spans="1:256" s="30" customFormat="1" ht="28.5" customHeight="1">
      <c r="A43" s="12">
        <v>41</v>
      </c>
      <c r="B43" s="31" t="s">
        <v>10</v>
      </c>
      <c r="C43" s="14" t="s">
        <v>11</v>
      </c>
      <c r="D43" s="15" t="s">
        <v>12</v>
      </c>
      <c r="E43" s="16" t="s">
        <v>91</v>
      </c>
      <c r="F43" s="16" t="s">
        <v>92</v>
      </c>
      <c r="G43" s="17">
        <v>1000</v>
      </c>
      <c r="H43" s="17">
        <v>1000</v>
      </c>
      <c r="I43" s="19"/>
      <c r="IU43" s="32"/>
      <c r="IV43" s="32"/>
    </row>
    <row r="44" spans="1:256" s="30" customFormat="1" ht="28.5" customHeight="1">
      <c r="A44" s="12">
        <v>42</v>
      </c>
      <c r="B44" s="31" t="s">
        <v>10</v>
      </c>
      <c r="C44" s="14" t="s">
        <v>11</v>
      </c>
      <c r="D44" s="15" t="s">
        <v>12</v>
      </c>
      <c r="E44" s="21" t="s">
        <v>93</v>
      </c>
      <c r="F44" s="21" t="s">
        <v>94</v>
      </c>
      <c r="G44" s="17">
        <v>1000</v>
      </c>
      <c r="H44" s="17">
        <v>1000</v>
      </c>
      <c r="I44" s="19"/>
      <c r="IU44" s="32"/>
      <c r="IV44" s="32"/>
    </row>
    <row r="45" spans="1:256" s="30" customFormat="1" ht="28.5" customHeight="1">
      <c r="A45" s="12">
        <v>43</v>
      </c>
      <c r="B45" s="31" t="s">
        <v>10</v>
      </c>
      <c r="C45" s="14" t="s">
        <v>11</v>
      </c>
      <c r="D45" s="15" t="s">
        <v>12</v>
      </c>
      <c r="E45" s="21" t="s">
        <v>95</v>
      </c>
      <c r="F45" s="21" t="s">
        <v>96</v>
      </c>
      <c r="G45" s="17">
        <v>1000</v>
      </c>
      <c r="H45" s="17">
        <v>1000</v>
      </c>
      <c r="I45" s="19"/>
      <c r="IU45" s="32"/>
      <c r="IV45" s="32"/>
    </row>
    <row r="46" spans="1:256" s="30" customFormat="1" ht="28.5" customHeight="1">
      <c r="A46" s="12">
        <v>44</v>
      </c>
      <c r="B46" s="31" t="s">
        <v>10</v>
      </c>
      <c r="C46" s="14" t="s">
        <v>11</v>
      </c>
      <c r="D46" s="15" t="s">
        <v>12</v>
      </c>
      <c r="E46" s="21" t="s">
        <v>97</v>
      </c>
      <c r="F46" s="21" t="s">
        <v>98</v>
      </c>
      <c r="G46" s="17">
        <v>1000</v>
      </c>
      <c r="H46" s="17">
        <v>1000</v>
      </c>
      <c r="I46" s="19"/>
      <c r="IU46" s="32"/>
      <c r="IV46" s="32"/>
    </row>
    <row r="47" spans="1:256" s="30" customFormat="1" ht="28.5" customHeight="1">
      <c r="A47" s="12">
        <v>45</v>
      </c>
      <c r="B47" s="31" t="s">
        <v>10</v>
      </c>
      <c r="C47" s="14" t="s">
        <v>11</v>
      </c>
      <c r="D47" s="15" t="s">
        <v>12</v>
      </c>
      <c r="E47" s="21" t="s">
        <v>99</v>
      </c>
      <c r="F47" s="21" t="s">
        <v>100</v>
      </c>
      <c r="G47" s="17">
        <v>1000</v>
      </c>
      <c r="H47" s="17">
        <v>1000</v>
      </c>
      <c r="I47" s="19"/>
      <c r="IU47" s="32"/>
      <c r="IV47" s="32"/>
    </row>
    <row r="48" spans="1:256" s="30" customFormat="1" ht="28.5" customHeight="1">
      <c r="A48" s="12">
        <v>46</v>
      </c>
      <c r="B48" s="31" t="s">
        <v>10</v>
      </c>
      <c r="C48" s="14" t="s">
        <v>11</v>
      </c>
      <c r="D48" s="15" t="s">
        <v>12</v>
      </c>
      <c r="E48" s="21" t="s">
        <v>101</v>
      </c>
      <c r="F48" s="21" t="s">
        <v>102</v>
      </c>
      <c r="G48" s="17">
        <v>1000</v>
      </c>
      <c r="H48" s="17">
        <v>1000</v>
      </c>
      <c r="I48" s="19"/>
      <c r="IU48" s="32"/>
      <c r="IV48" s="32"/>
    </row>
    <row r="49" spans="1:256" s="30" customFormat="1" ht="28.5" customHeight="1">
      <c r="A49" s="12">
        <v>47</v>
      </c>
      <c r="B49" s="31" t="s">
        <v>10</v>
      </c>
      <c r="C49" s="14" t="s">
        <v>11</v>
      </c>
      <c r="D49" s="15" t="s">
        <v>12</v>
      </c>
      <c r="E49" s="21" t="s">
        <v>103</v>
      </c>
      <c r="F49" s="21" t="s">
        <v>104</v>
      </c>
      <c r="G49" s="17">
        <v>1000</v>
      </c>
      <c r="H49" s="17">
        <v>1000</v>
      </c>
      <c r="I49" s="19"/>
      <c r="IU49" s="32"/>
      <c r="IV49" s="32"/>
    </row>
    <row r="50" spans="1:256" s="30" customFormat="1" ht="28.5" customHeight="1">
      <c r="A50" s="12">
        <v>48</v>
      </c>
      <c r="B50" s="31" t="s">
        <v>10</v>
      </c>
      <c r="C50" s="14" t="s">
        <v>11</v>
      </c>
      <c r="D50" s="15" t="s">
        <v>12</v>
      </c>
      <c r="E50" s="21" t="s">
        <v>105</v>
      </c>
      <c r="F50" s="21" t="s">
        <v>106</v>
      </c>
      <c r="G50" s="17">
        <v>1000</v>
      </c>
      <c r="H50" s="17">
        <v>1000</v>
      </c>
      <c r="I50" s="19"/>
      <c r="IU50" s="32"/>
      <c r="IV50" s="32"/>
    </row>
    <row r="51" spans="1:256" s="30" customFormat="1" ht="28.5" customHeight="1">
      <c r="A51" s="12">
        <v>49</v>
      </c>
      <c r="B51" s="31" t="s">
        <v>10</v>
      </c>
      <c r="C51" s="14" t="s">
        <v>11</v>
      </c>
      <c r="D51" s="15" t="s">
        <v>12</v>
      </c>
      <c r="E51" s="21" t="s">
        <v>107</v>
      </c>
      <c r="F51" s="21" t="s">
        <v>108</v>
      </c>
      <c r="G51" s="17">
        <v>1000</v>
      </c>
      <c r="H51" s="17">
        <v>1000</v>
      </c>
      <c r="I51" s="19"/>
      <c r="IU51" s="32"/>
      <c r="IV51" s="32"/>
    </row>
    <row r="52" spans="1:256" s="30" customFormat="1" ht="28.5" customHeight="1">
      <c r="A52" s="12">
        <v>50</v>
      </c>
      <c r="B52" s="31" t="s">
        <v>10</v>
      </c>
      <c r="C52" s="14" t="s">
        <v>11</v>
      </c>
      <c r="D52" s="15" t="s">
        <v>12</v>
      </c>
      <c r="E52" s="21" t="s">
        <v>109</v>
      </c>
      <c r="F52" s="21" t="s">
        <v>110</v>
      </c>
      <c r="G52" s="17">
        <v>1000</v>
      </c>
      <c r="H52" s="17">
        <v>1000</v>
      </c>
      <c r="I52" s="19"/>
      <c r="IU52" s="32"/>
      <c r="IV52" s="32"/>
    </row>
    <row r="53" spans="1:256" s="30" customFormat="1" ht="28.5" customHeight="1">
      <c r="A53" s="12">
        <v>51</v>
      </c>
      <c r="B53" s="31" t="s">
        <v>10</v>
      </c>
      <c r="C53" s="14" t="s">
        <v>11</v>
      </c>
      <c r="D53" s="15" t="s">
        <v>12</v>
      </c>
      <c r="E53" s="21" t="s">
        <v>111</v>
      </c>
      <c r="F53" s="21" t="s">
        <v>112</v>
      </c>
      <c r="G53" s="17">
        <v>1000</v>
      </c>
      <c r="H53" s="17">
        <v>1000</v>
      </c>
      <c r="I53" s="19"/>
      <c r="IU53" s="32"/>
      <c r="IV53" s="32"/>
    </row>
    <row r="54" spans="1:256" s="30" customFormat="1" ht="28.5" customHeight="1">
      <c r="A54" s="12">
        <v>52</v>
      </c>
      <c r="B54" s="31" t="s">
        <v>10</v>
      </c>
      <c r="C54" s="14" t="s">
        <v>11</v>
      </c>
      <c r="D54" s="15" t="s">
        <v>12</v>
      </c>
      <c r="E54" s="21" t="s">
        <v>113</v>
      </c>
      <c r="F54" s="21" t="s">
        <v>114</v>
      </c>
      <c r="G54" s="17">
        <v>1000</v>
      </c>
      <c r="H54" s="17">
        <v>1000</v>
      </c>
      <c r="I54" s="19"/>
      <c r="IU54" s="32"/>
      <c r="IV54" s="32"/>
    </row>
    <row r="55" spans="1:256" s="30" customFormat="1" ht="28.5" customHeight="1">
      <c r="A55" s="12">
        <v>53</v>
      </c>
      <c r="B55" s="31" t="s">
        <v>10</v>
      </c>
      <c r="C55" s="14" t="s">
        <v>11</v>
      </c>
      <c r="D55" s="15" t="s">
        <v>12</v>
      </c>
      <c r="E55" s="21" t="s">
        <v>115</v>
      </c>
      <c r="F55" s="21" t="s">
        <v>116</v>
      </c>
      <c r="G55" s="17">
        <v>1000</v>
      </c>
      <c r="H55" s="17">
        <v>1000</v>
      </c>
      <c r="I55" s="19"/>
      <c r="IU55" s="32"/>
      <c r="IV55" s="32"/>
    </row>
    <row r="56" spans="1:256" s="30" customFormat="1" ht="28.5" customHeight="1">
      <c r="A56" s="12">
        <v>54</v>
      </c>
      <c r="B56" s="31" t="s">
        <v>10</v>
      </c>
      <c r="C56" s="14" t="s">
        <v>11</v>
      </c>
      <c r="D56" s="15" t="s">
        <v>12</v>
      </c>
      <c r="E56" s="21" t="s">
        <v>117</v>
      </c>
      <c r="F56" s="21" t="s">
        <v>49</v>
      </c>
      <c r="G56" s="17">
        <v>1000</v>
      </c>
      <c r="H56" s="17">
        <v>1000</v>
      </c>
      <c r="I56" s="19"/>
      <c r="IU56" s="32"/>
      <c r="IV56" s="32"/>
    </row>
    <row r="57" spans="1:256" s="30" customFormat="1" ht="28.5" customHeight="1">
      <c r="A57" s="12">
        <v>55</v>
      </c>
      <c r="B57" s="31" t="s">
        <v>10</v>
      </c>
      <c r="C57" s="14" t="s">
        <v>11</v>
      </c>
      <c r="D57" s="15" t="s">
        <v>12</v>
      </c>
      <c r="E57" s="21" t="s">
        <v>118</v>
      </c>
      <c r="F57" s="21" t="s">
        <v>119</v>
      </c>
      <c r="G57" s="17">
        <v>1000</v>
      </c>
      <c r="H57" s="17">
        <v>1000</v>
      </c>
      <c r="I57" s="19"/>
      <c r="IU57" s="32"/>
      <c r="IV57" s="32"/>
    </row>
    <row r="58" spans="1:256" s="30" customFormat="1" ht="28.5" customHeight="1">
      <c r="A58" s="12">
        <v>56</v>
      </c>
      <c r="B58" s="31" t="s">
        <v>10</v>
      </c>
      <c r="C58" s="14" t="s">
        <v>11</v>
      </c>
      <c r="D58" s="15" t="s">
        <v>12</v>
      </c>
      <c r="E58" s="21" t="s">
        <v>120</v>
      </c>
      <c r="F58" s="21" t="s">
        <v>121</v>
      </c>
      <c r="G58" s="17">
        <v>1000</v>
      </c>
      <c r="H58" s="17">
        <v>1000</v>
      </c>
      <c r="I58" s="19"/>
      <c r="IU58" s="32"/>
      <c r="IV58" s="32"/>
    </row>
    <row r="59" spans="1:256" s="30" customFormat="1" ht="28.5" customHeight="1">
      <c r="A59" s="12">
        <v>57</v>
      </c>
      <c r="B59" s="31" t="s">
        <v>10</v>
      </c>
      <c r="C59" s="14" t="s">
        <v>11</v>
      </c>
      <c r="D59" s="15" t="s">
        <v>12</v>
      </c>
      <c r="E59" s="21" t="s">
        <v>122</v>
      </c>
      <c r="F59" s="21" t="s">
        <v>123</v>
      </c>
      <c r="G59" s="17">
        <v>1000</v>
      </c>
      <c r="H59" s="17">
        <v>1000</v>
      </c>
      <c r="I59" s="19"/>
      <c r="IU59" s="32"/>
      <c r="IV59" s="32"/>
    </row>
    <row r="60" spans="1:256" s="30" customFormat="1" ht="28.5" customHeight="1">
      <c r="A60" s="12">
        <v>58</v>
      </c>
      <c r="B60" s="31" t="s">
        <v>10</v>
      </c>
      <c r="C60" s="14" t="s">
        <v>11</v>
      </c>
      <c r="D60" s="15" t="s">
        <v>12</v>
      </c>
      <c r="E60" s="21" t="s">
        <v>124</v>
      </c>
      <c r="F60" s="21" t="s">
        <v>125</v>
      </c>
      <c r="G60" s="17">
        <v>1000</v>
      </c>
      <c r="H60" s="17">
        <v>1000</v>
      </c>
      <c r="I60" s="19"/>
      <c r="IU60" s="32"/>
      <c r="IV60" s="32"/>
    </row>
    <row r="61" spans="1:256" s="30" customFormat="1" ht="28.5" customHeight="1">
      <c r="A61" s="12">
        <v>59</v>
      </c>
      <c r="B61" s="31" t="s">
        <v>10</v>
      </c>
      <c r="C61" s="14" t="s">
        <v>11</v>
      </c>
      <c r="D61" s="15" t="s">
        <v>12</v>
      </c>
      <c r="E61" s="21" t="s">
        <v>126</v>
      </c>
      <c r="F61" s="21" t="s">
        <v>127</v>
      </c>
      <c r="G61" s="17">
        <v>1000</v>
      </c>
      <c r="H61" s="17">
        <v>1000</v>
      </c>
      <c r="I61" s="19"/>
      <c r="IU61" s="32"/>
      <c r="IV61" s="32"/>
    </row>
    <row r="62" spans="1:256" s="30" customFormat="1" ht="28.5" customHeight="1">
      <c r="A62" s="12">
        <v>60</v>
      </c>
      <c r="B62" s="31" t="s">
        <v>10</v>
      </c>
      <c r="C62" s="14" t="s">
        <v>11</v>
      </c>
      <c r="D62" s="15" t="s">
        <v>12</v>
      </c>
      <c r="E62" s="21" t="s">
        <v>128</v>
      </c>
      <c r="F62" s="21" t="s">
        <v>129</v>
      </c>
      <c r="G62" s="17">
        <v>1000</v>
      </c>
      <c r="H62" s="17">
        <v>1000</v>
      </c>
      <c r="I62" s="19"/>
      <c r="IU62" s="32"/>
      <c r="IV62" s="32"/>
    </row>
    <row r="63" spans="1:256" s="30" customFormat="1" ht="28.5" customHeight="1">
      <c r="A63" s="12">
        <v>61</v>
      </c>
      <c r="B63" s="31" t="s">
        <v>10</v>
      </c>
      <c r="C63" s="14" t="s">
        <v>11</v>
      </c>
      <c r="D63" s="15" t="s">
        <v>12</v>
      </c>
      <c r="E63" s="21" t="s">
        <v>130</v>
      </c>
      <c r="F63" s="21" t="s">
        <v>131</v>
      </c>
      <c r="G63" s="17">
        <v>1000</v>
      </c>
      <c r="H63" s="17">
        <v>1000</v>
      </c>
      <c r="I63" s="19"/>
      <c r="IU63" s="32"/>
      <c r="IV63" s="32"/>
    </row>
    <row r="64" spans="1:256" s="30" customFormat="1" ht="28.5" customHeight="1">
      <c r="A64" s="12">
        <v>62</v>
      </c>
      <c r="B64" s="31" t="s">
        <v>10</v>
      </c>
      <c r="C64" s="14" t="s">
        <v>11</v>
      </c>
      <c r="D64" s="15" t="s">
        <v>12</v>
      </c>
      <c r="E64" s="21" t="s">
        <v>132</v>
      </c>
      <c r="F64" s="21" t="s">
        <v>133</v>
      </c>
      <c r="G64" s="17">
        <v>1000</v>
      </c>
      <c r="H64" s="17">
        <v>1000</v>
      </c>
      <c r="I64" s="19"/>
      <c r="IU64" s="32"/>
      <c r="IV64" s="32"/>
    </row>
    <row r="65" spans="1:256" s="30" customFormat="1" ht="28.5" customHeight="1">
      <c r="A65" s="12">
        <v>63</v>
      </c>
      <c r="B65" s="31" t="s">
        <v>10</v>
      </c>
      <c r="C65" s="14" t="s">
        <v>11</v>
      </c>
      <c r="D65" s="15" t="s">
        <v>12</v>
      </c>
      <c r="E65" s="21" t="s">
        <v>134</v>
      </c>
      <c r="F65" s="21" t="s">
        <v>135</v>
      </c>
      <c r="G65" s="17">
        <v>1000</v>
      </c>
      <c r="H65" s="17">
        <v>1000</v>
      </c>
      <c r="I65" s="19"/>
      <c r="IU65" s="32"/>
      <c r="IV65" s="32"/>
    </row>
    <row r="66" spans="1:256" s="30" customFormat="1" ht="28.5" customHeight="1">
      <c r="A66" s="12">
        <v>64</v>
      </c>
      <c r="B66" s="31" t="s">
        <v>10</v>
      </c>
      <c r="C66" s="14" t="s">
        <v>11</v>
      </c>
      <c r="D66" s="15" t="s">
        <v>12</v>
      </c>
      <c r="E66" s="21" t="s">
        <v>136</v>
      </c>
      <c r="F66" s="21" t="s">
        <v>137</v>
      </c>
      <c r="G66" s="17">
        <v>1000</v>
      </c>
      <c r="H66" s="17">
        <v>1000</v>
      </c>
      <c r="I66" s="19"/>
      <c r="IU66" s="32"/>
      <c r="IV66" s="32"/>
    </row>
    <row r="67" spans="1:256" s="30" customFormat="1" ht="28.5" customHeight="1">
      <c r="A67" s="12">
        <v>65</v>
      </c>
      <c r="B67" s="31" t="s">
        <v>10</v>
      </c>
      <c r="C67" s="14" t="s">
        <v>11</v>
      </c>
      <c r="D67" s="15" t="s">
        <v>12</v>
      </c>
      <c r="E67" s="21" t="s">
        <v>138</v>
      </c>
      <c r="F67" s="21" t="s">
        <v>139</v>
      </c>
      <c r="G67" s="17">
        <v>1000</v>
      </c>
      <c r="H67" s="17">
        <v>1000</v>
      </c>
      <c r="I67" s="19"/>
      <c r="IU67" s="32"/>
      <c r="IV67" s="32"/>
    </row>
    <row r="68" spans="1:256" s="30" customFormat="1" ht="28.5" customHeight="1">
      <c r="A68" s="12">
        <v>66</v>
      </c>
      <c r="B68" s="31" t="s">
        <v>10</v>
      </c>
      <c r="C68" s="14" t="s">
        <v>11</v>
      </c>
      <c r="D68" s="15" t="s">
        <v>12</v>
      </c>
      <c r="E68" s="21" t="s">
        <v>140</v>
      </c>
      <c r="F68" s="21" t="s">
        <v>141</v>
      </c>
      <c r="G68" s="17">
        <v>1000</v>
      </c>
      <c r="H68" s="17">
        <v>1000</v>
      </c>
      <c r="I68" s="19"/>
      <c r="IU68" s="32"/>
      <c r="IV68" s="32"/>
    </row>
    <row r="69" spans="1:256" s="30" customFormat="1" ht="28.5" customHeight="1">
      <c r="A69" s="12">
        <v>67</v>
      </c>
      <c r="B69" s="31" t="s">
        <v>10</v>
      </c>
      <c r="C69" s="14" t="s">
        <v>11</v>
      </c>
      <c r="D69" s="15" t="s">
        <v>12</v>
      </c>
      <c r="E69" s="21" t="s">
        <v>142</v>
      </c>
      <c r="F69" s="21" t="s">
        <v>143</v>
      </c>
      <c r="G69" s="17">
        <v>1000</v>
      </c>
      <c r="H69" s="17">
        <v>1000</v>
      </c>
      <c r="I69" s="19"/>
      <c r="IU69" s="32"/>
      <c r="IV69" s="32"/>
    </row>
    <row r="70" spans="1:256" s="30" customFormat="1" ht="28.5" customHeight="1">
      <c r="A70" s="12">
        <v>68</v>
      </c>
      <c r="B70" s="31" t="s">
        <v>10</v>
      </c>
      <c r="C70" s="14" t="s">
        <v>11</v>
      </c>
      <c r="D70" s="15" t="s">
        <v>12</v>
      </c>
      <c r="E70" s="21" t="s">
        <v>144</v>
      </c>
      <c r="F70" s="21" t="s">
        <v>55</v>
      </c>
      <c r="G70" s="17">
        <v>1000</v>
      </c>
      <c r="H70" s="17">
        <v>1000</v>
      </c>
      <c r="I70" s="19"/>
      <c r="IU70" s="32"/>
      <c r="IV70" s="32"/>
    </row>
    <row r="71" spans="1:256" s="30" customFormat="1" ht="28.5" customHeight="1">
      <c r="A71" s="12">
        <v>69</v>
      </c>
      <c r="B71" s="31" t="s">
        <v>10</v>
      </c>
      <c r="C71" s="14" t="s">
        <v>11</v>
      </c>
      <c r="D71" s="15" t="s">
        <v>12</v>
      </c>
      <c r="E71" s="21" t="s">
        <v>145</v>
      </c>
      <c r="F71" s="21" t="s">
        <v>146</v>
      </c>
      <c r="G71" s="17">
        <v>1000</v>
      </c>
      <c r="H71" s="17">
        <v>1000</v>
      </c>
      <c r="I71" s="19"/>
      <c r="IU71" s="32"/>
      <c r="IV71" s="32"/>
    </row>
    <row r="72" spans="1:256" s="30" customFormat="1" ht="28.5" customHeight="1">
      <c r="A72" s="12">
        <v>70</v>
      </c>
      <c r="B72" s="31" t="s">
        <v>10</v>
      </c>
      <c r="C72" s="14" t="s">
        <v>11</v>
      </c>
      <c r="D72" s="15" t="s">
        <v>12</v>
      </c>
      <c r="E72" s="21" t="s">
        <v>147</v>
      </c>
      <c r="F72" s="21" t="s">
        <v>148</v>
      </c>
      <c r="G72" s="17">
        <v>1000</v>
      </c>
      <c r="H72" s="17">
        <v>1000</v>
      </c>
      <c r="I72" s="19"/>
      <c r="IU72" s="32"/>
      <c r="IV72" s="32"/>
    </row>
    <row r="73" spans="1:256" s="30" customFormat="1" ht="28.5" customHeight="1">
      <c r="A73" s="12">
        <v>71</v>
      </c>
      <c r="B73" s="31" t="s">
        <v>10</v>
      </c>
      <c r="C73" s="14" t="s">
        <v>11</v>
      </c>
      <c r="D73" s="15" t="s">
        <v>12</v>
      </c>
      <c r="E73" s="21" t="s">
        <v>149</v>
      </c>
      <c r="F73" s="21" t="s">
        <v>150</v>
      </c>
      <c r="G73" s="17">
        <v>1000</v>
      </c>
      <c r="H73" s="17">
        <v>1000</v>
      </c>
      <c r="I73" s="19"/>
      <c r="IU73" s="32"/>
      <c r="IV73" s="32"/>
    </row>
    <row r="74" spans="1:256" s="30" customFormat="1" ht="28.5" customHeight="1">
      <c r="A74" s="12">
        <v>72</v>
      </c>
      <c r="B74" s="31" t="s">
        <v>10</v>
      </c>
      <c r="C74" s="14" t="s">
        <v>11</v>
      </c>
      <c r="D74" s="15" t="s">
        <v>12</v>
      </c>
      <c r="E74" s="21" t="s">
        <v>151</v>
      </c>
      <c r="F74" s="21" t="s">
        <v>152</v>
      </c>
      <c r="G74" s="17">
        <v>1000</v>
      </c>
      <c r="H74" s="17">
        <v>1000</v>
      </c>
      <c r="I74" s="19"/>
      <c r="IU74" s="32"/>
      <c r="IV74" s="32"/>
    </row>
    <row r="75" spans="1:256" s="30" customFormat="1" ht="28.5" customHeight="1">
      <c r="A75" s="12">
        <v>73</v>
      </c>
      <c r="B75" s="31" t="s">
        <v>10</v>
      </c>
      <c r="C75" s="14" t="s">
        <v>11</v>
      </c>
      <c r="D75" s="15" t="s">
        <v>12</v>
      </c>
      <c r="E75" s="21" t="s">
        <v>153</v>
      </c>
      <c r="F75" s="21" t="s">
        <v>154</v>
      </c>
      <c r="G75" s="17">
        <v>1000</v>
      </c>
      <c r="H75" s="17">
        <v>1000</v>
      </c>
      <c r="I75" s="19"/>
      <c r="IU75" s="32"/>
      <c r="IV75" s="32"/>
    </row>
    <row r="76" spans="1:256" s="30" customFormat="1" ht="28.5" customHeight="1">
      <c r="A76" s="12">
        <v>74</v>
      </c>
      <c r="B76" s="31" t="s">
        <v>10</v>
      </c>
      <c r="C76" s="14" t="s">
        <v>11</v>
      </c>
      <c r="D76" s="15" t="s">
        <v>12</v>
      </c>
      <c r="E76" s="21" t="s">
        <v>155</v>
      </c>
      <c r="F76" s="21" t="s">
        <v>45</v>
      </c>
      <c r="G76" s="17">
        <v>1000</v>
      </c>
      <c r="H76" s="17">
        <v>1000</v>
      </c>
      <c r="I76" s="19"/>
      <c r="IU76" s="32"/>
      <c r="IV76" s="32"/>
    </row>
    <row r="77" spans="1:256" s="30" customFormat="1" ht="28.5" customHeight="1">
      <c r="A77" s="12">
        <v>75</v>
      </c>
      <c r="B77" s="31" t="s">
        <v>10</v>
      </c>
      <c r="C77" s="14" t="s">
        <v>11</v>
      </c>
      <c r="D77" s="15" t="s">
        <v>12</v>
      </c>
      <c r="E77" s="21" t="s">
        <v>156</v>
      </c>
      <c r="F77" s="21" t="s">
        <v>157</v>
      </c>
      <c r="G77" s="17">
        <v>1000</v>
      </c>
      <c r="H77" s="17">
        <v>1000</v>
      </c>
      <c r="I77" s="19"/>
      <c r="IU77" s="32"/>
      <c r="IV77" s="32"/>
    </row>
    <row r="78" spans="1:256" s="4" customFormat="1" ht="24" customHeight="1">
      <c r="A78" s="27" t="s">
        <v>158</v>
      </c>
      <c r="B78" s="28"/>
      <c r="C78" s="28"/>
      <c r="D78" s="28"/>
      <c r="E78" s="28"/>
      <c r="F78" s="29"/>
      <c r="G78" s="25">
        <f>SUM(G3:G77)</f>
        <v>75000</v>
      </c>
      <c r="H78" s="25">
        <f>SUM(H3:H77)</f>
        <v>75000</v>
      </c>
      <c r="I78" s="25"/>
      <c r="IU78" s="26"/>
      <c r="IV78" s="26"/>
    </row>
  </sheetData>
  <sheetProtection/>
  <mergeCells count="2">
    <mergeCell ref="A1:I1"/>
    <mergeCell ref="A78:F78"/>
  </mergeCells>
  <printOptions/>
  <pageMargins left="0.275" right="0.15694444444444444" top="0.3145833333333333" bottom="0.3145833333333333" header="0.3145833333333333" footer="0.1965277777777777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6">
      <selection activeCell="H17" sqref="H17"/>
    </sheetView>
  </sheetViews>
  <sheetFormatPr defaultColWidth="9.00390625" defaultRowHeight="13.5"/>
  <cols>
    <col min="1" max="1" width="4.00390625" style="1" customWidth="1"/>
    <col min="2" max="2" width="27.00390625" style="5" customWidth="1"/>
    <col min="3" max="3" width="28.125" style="1" customWidth="1"/>
    <col min="4" max="4" width="30.375" style="6" customWidth="1"/>
    <col min="5" max="5" width="8.50390625" style="1" customWidth="1"/>
    <col min="6" max="6" width="20.375" style="1" customWidth="1"/>
    <col min="7" max="7" width="10.50390625" style="1" customWidth="1"/>
    <col min="8" max="8" width="10.375" style="1" customWidth="1"/>
    <col min="9" max="9" width="7.25390625" style="7" customWidth="1"/>
    <col min="10" max="254" width="9.00390625" style="1" customWidth="1"/>
    <col min="255" max="16384" width="9.00390625" style="8" customWidth="1"/>
  </cols>
  <sheetData>
    <row r="1" spans="1:256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IU1" s="8"/>
      <c r="IV1" s="8"/>
    </row>
    <row r="2" spans="1:256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IU2" s="20"/>
      <c r="IV2" s="20"/>
    </row>
    <row r="3" spans="1:256" s="1" customFormat="1" ht="30" customHeight="1">
      <c r="A3" s="12">
        <v>1</v>
      </c>
      <c r="B3" s="18" t="s">
        <v>159</v>
      </c>
      <c r="C3" s="14" t="s">
        <v>160</v>
      </c>
      <c r="D3" s="15" t="s">
        <v>161</v>
      </c>
      <c r="E3" s="16" t="s">
        <v>162</v>
      </c>
      <c r="F3" s="16" t="s">
        <v>163</v>
      </c>
      <c r="G3" s="17">
        <v>1600</v>
      </c>
      <c r="H3" s="17">
        <v>1600</v>
      </c>
      <c r="I3" s="1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" customFormat="1" ht="30" customHeight="1">
      <c r="A4" s="12">
        <v>2</v>
      </c>
      <c r="B4" s="18" t="s">
        <v>159</v>
      </c>
      <c r="C4" s="14" t="s">
        <v>160</v>
      </c>
      <c r="D4" s="15" t="s">
        <v>161</v>
      </c>
      <c r="E4" s="16" t="s">
        <v>164</v>
      </c>
      <c r="F4" s="16" t="s">
        <v>165</v>
      </c>
      <c r="G4" s="17">
        <v>1600</v>
      </c>
      <c r="H4" s="17">
        <v>1600</v>
      </c>
      <c r="I4" s="1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30" customHeight="1">
      <c r="A5" s="12">
        <v>3</v>
      </c>
      <c r="B5" s="18" t="s">
        <v>159</v>
      </c>
      <c r="C5" s="14" t="s">
        <v>160</v>
      </c>
      <c r="D5" s="15" t="s">
        <v>161</v>
      </c>
      <c r="E5" s="16" t="s">
        <v>166</v>
      </c>
      <c r="F5" s="16" t="s">
        <v>69</v>
      </c>
      <c r="G5" s="17">
        <v>1600</v>
      </c>
      <c r="H5" s="17">
        <v>1600</v>
      </c>
      <c r="I5" s="1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30" customHeight="1">
      <c r="A6" s="12">
        <v>4</v>
      </c>
      <c r="B6" s="18" t="s">
        <v>159</v>
      </c>
      <c r="C6" s="14" t="s">
        <v>160</v>
      </c>
      <c r="D6" s="15" t="s">
        <v>161</v>
      </c>
      <c r="E6" s="16" t="s">
        <v>167</v>
      </c>
      <c r="F6" s="16" t="s">
        <v>168</v>
      </c>
      <c r="G6" s="17">
        <v>1600</v>
      </c>
      <c r="H6" s="17">
        <v>1600</v>
      </c>
      <c r="I6" s="1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" customFormat="1" ht="30" customHeight="1">
      <c r="A7" s="12">
        <v>5</v>
      </c>
      <c r="B7" s="18" t="s">
        <v>159</v>
      </c>
      <c r="C7" s="14" t="s">
        <v>160</v>
      </c>
      <c r="D7" s="15" t="s">
        <v>161</v>
      </c>
      <c r="E7" s="16" t="s">
        <v>169</v>
      </c>
      <c r="F7" s="16" t="s">
        <v>170</v>
      </c>
      <c r="G7" s="17">
        <v>1600</v>
      </c>
      <c r="H7" s="17">
        <v>1600</v>
      </c>
      <c r="I7" s="1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" customFormat="1" ht="30" customHeight="1">
      <c r="A8" s="12">
        <v>6</v>
      </c>
      <c r="B8" s="18" t="s">
        <v>159</v>
      </c>
      <c r="C8" s="14" t="s">
        <v>160</v>
      </c>
      <c r="D8" s="15" t="s">
        <v>161</v>
      </c>
      <c r="E8" s="16" t="s">
        <v>171</v>
      </c>
      <c r="F8" s="16" t="s">
        <v>172</v>
      </c>
      <c r="G8" s="17">
        <v>1600</v>
      </c>
      <c r="H8" s="17">
        <v>1600</v>
      </c>
      <c r="I8" s="1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1" customFormat="1" ht="30" customHeight="1">
      <c r="A9" s="12">
        <v>7</v>
      </c>
      <c r="B9" s="18" t="s">
        <v>159</v>
      </c>
      <c r="C9" s="14" t="s">
        <v>160</v>
      </c>
      <c r="D9" s="15" t="s">
        <v>161</v>
      </c>
      <c r="E9" s="16" t="s">
        <v>173</v>
      </c>
      <c r="F9" s="16" t="s">
        <v>174</v>
      </c>
      <c r="G9" s="17">
        <v>1600</v>
      </c>
      <c r="H9" s="17">
        <v>1600</v>
      </c>
      <c r="I9" s="1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1" customFormat="1" ht="30" customHeight="1">
      <c r="A10" s="12">
        <v>8</v>
      </c>
      <c r="B10" s="18" t="s">
        <v>159</v>
      </c>
      <c r="C10" s="14" t="s">
        <v>160</v>
      </c>
      <c r="D10" s="15" t="s">
        <v>161</v>
      </c>
      <c r="E10" s="16" t="s">
        <v>175</v>
      </c>
      <c r="F10" s="16" t="s">
        <v>176</v>
      </c>
      <c r="G10" s="17">
        <v>1600</v>
      </c>
      <c r="H10" s="17">
        <v>1600</v>
      </c>
      <c r="I10" s="1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" customFormat="1" ht="30" customHeight="1">
      <c r="A11" s="12">
        <v>9</v>
      </c>
      <c r="B11" s="18" t="s">
        <v>159</v>
      </c>
      <c r="C11" s="14" t="s">
        <v>160</v>
      </c>
      <c r="D11" s="15" t="s">
        <v>161</v>
      </c>
      <c r="E11" s="16" t="s">
        <v>177</v>
      </c>
      <c r="F11" s="16" t="s">
        <v>178</v>
      </c>
      <c r="G11" s="17">
        <v>1600</v>
      </c>
      <c r="H11" s="17">
        <v>1600</v>
      </c>
      <c r="I11" s="1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" customFormat="1" ht="30" customHeight="1">
      <c r="A12" s="12">
        <v>10</v>
      </c>
      <c r="B12" s="18" t="s">
        <v>159</v>
      </c>
      <c r="C12" s="14" t="s">
        <v>160</v>
      </c>
      <c r="D12" s="15" t="s">
        <v>161</v>
      </c>
      <c r="E12" s="16" t="s">
        <v>179</v>
      </c>
      <c r="F12" s="16" t="s">
        <v>180</v>
      </c>
      <c r="G12" s="17">
        <v>1600</v>
      </c>
      <c r="H12" s="17">
        <v>1600</v>
      </c>
      <c r="I12" s="1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" customFormat="1" ht="30" customHeight="1">
      <c r="A13" s="12">
        <v>11</v>
      </c>
      <c r="B13" s="18" t="s">
        <v>159</v>
      </c>
      <c r="C13" s="14" t="s">
        <v>160</v>
      </c>
      <c r="D13" s="15" t="s">
        <v>161</v>
      </c>
      <c r="E13" s="16" t="s">
        <v>181</v>
      </c>
      <c r="F13" s="16" t="s">
        <v>182</v>
      </c>
      <c r="G13" s="17">
        <v>1600</v>
      </c>
      <c r="H13" s="17">
        <v>1600</v>
      </c>
      <c r="I13" s="1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1" customFormat="1" ht="30" customHeight="1">
      <c r="A14" s="12">
        <v>12</v>
      </c>
      <c r="B14" s="18" t="s">
        <v>159</v>
      </c>
      <c r="C14" s="14" t="s">
        <v>160</v>
      </c>
      <c r="D14" s="15" t="s">
        <v>161</v>
      </c>
      <c r="E14" s="16" t="s">
        <v>183</v>
      </c>
      <c r="F14" s="16" t="s">
        <v>184</v>
      </c>
      <c r="G14" s="17">
        <v>1600</v>
      </c>
      <c r="H14" s="17">
        <v>1600</v>
      </c>
      <c r="I14" s="1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" customFormat="1" ht="30" customHeight="1">
      <c r="A15" s="12">
        <v>13</v>
      </c>
      <c r="B15" s="18" t="s">
        <v>159</v>
      </c>
      <c r="C15" s="14" t="s">
        <v>160</v>
      </c>
      <c r="D15" s="15" t="s">
        <v>161</v>
      </c>
      <c r="E15" s="16" t="s">
        <v>185</v>
      </c>
      <c r="F15" s="16" t="s">
        <v>186</v>
      </c>
      <c r="G15" s="17">
        <v>1600</v>
      </c>
      <c r="H15" s="17">
        <v>1600</v>
      </c>
      <c r="I15" s="1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" customFormat="1" ht="30" customHeight="1">
      <c r="A16" s="12">
        <v>14</v>
      </c>
      <c r="B16" s="18" t="s">
        <v>159</v>
      </c>
      <c r="C16" s="14" t="s">
        <v>160</v>
      </c>
      <c r="D16" s="15" t="s">
        <v>161</v>
      </c>
      <c r="E16" s="16" t="s">
        <v>187</v>
      </c>
      <c r="F16" s="16" t="s">
        <v>188</v>
      </c>
      <c r="G16" s="17">
        <v>1600</v>
      </c>
      <c r="H16" s="17">
        <v>1600</v>
      </c>
      <c r="I16" s="1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1" customFormat="1" ht="30" customHeight="1">
      <c r="A17" s="12">
        <v>15</v>
      </c>
      <c r="B17" s="18" t="s">
        <v>159</v>
      </c>
      <c r="C17" s="14" t="s">
        <v>160</v>
      </c>
      <c r="D17" s="15" t="s">
        <v>161</v>
      </c>
      <c r="E17" s="16" t="s">
        <v>189</v>
      </c>
      <c r="F17" s="16" t="s">
        <v>190</v>
      </c>
      <c r="G17" s="17">
        <v>1600</v>
      </c>
      <c r="H17" s="17">
        <v>1600</v>
      </c>
      <c r="I17" s="1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4" customFormat="1" ht="24" customHeight="1">
      <c r="A18" s="27" t="s">
        <v>158</v>
      </c>
      <c r="B18" s="28"/>
      <c r="C18" s="28"/>
      <c r="D18" s="28"/>
      <c r="E18" s="28"/>
      <c r="F18" s="29"/>
      <c r="G18" s="25">
        <f>SUM(G3:G17)</f>
        <v>24000</v>
      </c>
      <c r="H18" s="25">
        <f>SUM(H3:H17)</f>
        <v>24000</v>
      </c>
      <c r="I18" s="25"/>
      <c r="IU18" s="26"/>
      <c r="IV18" s="26"/>
    </row>
  </sheetData>
  <sheetProtection/>
  <mergeCells count="2">
    <mergeCell ref="A1:I1"/>
    <mergeCell ref="A18:F18"/>
  </mergeCells>
  <printOptions/>
  <pageMargins left="0.275" right="0.15694444444444444" top="0.3145833333333333" bottom="0.3145833333333333" header="0.3145833333333333" footer="0.19652777777777777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8"/>
  <sheetViews>
    <sheetView zoomScaleSheetLayoutView="100" workbookViewId="0" topLeftCell="A154">
      <selection activeCell="H159" sqref="H159"/>
    </sheetView>
  </sheetViews>
  <sheetFormatPr defaultColWidth="9.00390625" defaultRowHeight="13.5"/>
  <cols>
    <col min="1" max="1" width="4.00390625" style="1" customWidth="1"/>
    <col min="2" max="2" width="27.00390625" style="5" customWidth="1"/>
    <col min="3" max="3" width="28.125" style="1" customWidth="1"/>
    <col min="4" max="4" width="30.375" style="6" customWidth="1"/>
    <col min="5" max="5" width="8.50390625" style="1" customWidth="1"/>
    <col min="6" max="6" width="20.375" style="1" customWidth="1"/>
    <col min="7" max="7" width="10.50390625" style="1" customWidth="1"/>
    <col min="8" max="8" width="10.375" style="1" customWidth="1"/>
    <col min="9" max="9" width="7.25390625" style="7" customWidth="1"/>
    <col min="10" max="254" width="9.00390625" style="1" customWidth="1"/>
    <col min="255" max="16384" width="9.00390625" style="8" customWidth="1"/>
  </cols>
  <sheetData>
    <row r="1" spans="1:256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IU1" s="8"/>
      <c r="IV1" s="8"/>
    </row>
    <row r="2" spans="1:256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IU2" s="20"/>
      <c r="IV2" s="20"/>
    </row>
    <row r="3" spans="1:256" s="1" customFormat="1" ht="30" customHeight="1">
      <c r="A3" s="12">
        <v>1</v>
      </c>
      <c r="B3" s="18" t="s">
        <v>191</v>
      </c>
      <c r="C3" s="14" t="s">
        <v>192</v>
      </c>
      <c r="D3" s="15" t="s">
        <v>193</v>
      </c>
      <c r="E3" s="16" t="s">
        <v>194</v>
      </c>
      <c r="F3" s="16" t="s">
        <v>195</v>
      </c>
      <c r="G3" s="17">
        <v>1000</v>
      </c>
      <c r="H3" s="17">
        <v>1000</v>
      </c>
      <c r="I3" s="1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" customFormat="1" ht="30" customHeight="1">
      <c r="A4" s="12">
        <v>2</v>
      </c>
      <c r="B4" s="18" t="s">
        <v>191</v>
      </c>
      <c r="C4" s="14" t="s">
        <v>192</v>
      </c>
      <c r="D4" s="15" t="s">
        <v>193</v>
      </c>
      <c r="E4" s="16" t="s">
        <v>196</v>
      </c>
      <c r="F4" s="16" t="s">
        <v>197</v>
      </c>
      <c r="G4" s="17">
        <v>1000</v>
      </c>
      <c r="H4" s="17">
        <v>1000</v>
      </c>
      <c r="I4" s="1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30" customHeight="1">
      <c r="A5" s="12">
        <v>3</v>
      </c>
      <c r="B5" s="18" t="s">
        <v>191</v>
      </c>
      <c r="C5" s="14" t="s">
        <v>192</v>
      </c>
      <c r="D5" s="15" t="s">
        <v>193</v>
      </c>
      <c r="E5" s="16" t="s">
        <v>198</v>
      </c>
      <c r="F5" s="16" t="s">
        <v>32</v>
      </c>
      <c r="G5" s="17">
        <v>1000</v>
      </c>
      <c r="H5" s="17">
        <v>1000</v>
      </c>
      <c r="I5" s="1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30" customHeight="1">
      <c r="A6" s="12">
        <v>4</v>
      </c>
      <c r="B6" s="18" t="s">
        <v>191</v>
      </c>
      <c r="C6" s="14" t="s">
        <v>192</v>
      </c>
      <c r="D6" s="15" t="s">
        <v>193</v>
      </c>
      <c r="E6" s="16" t="s">
        <v>199</v>
      </c>
      <c r="F6" s="16" t="s">
        <v>200</v>
      </c>
      <c r="G6" s="17">
        <v>1000</v>
      </c>
      <c r="H6" s="17">
        <v>1000</v>
      </c>
      <c r="I6" s="1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" customFormat="1" ht="30" customHeight="1">
      <c r="A7" s="12">
        <v>5</v>
      </c>
      <c r="B7" s="18" t="s">
        <v>191</v>
      </c>
      <c r="C7" s="14" t="s">
        <v>192</v>
      </c>
      <c r="D7" s="15" t="s">
        <v>193</v>
      </c>
      <c r="E7" s="16" t="s">
        <v>201</v>
      </c>
      <c r="F7" s="16" t="s">
        <v>141</v>
      </c>
      <c r="G7" s="17">
        <v>1000</v>
      </c>
      <c r="H7" s="17">
        <v>1000</v>
      </c>
      <c r="I7" s="1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" customFormat="1" ht="30" customHeight="1">
      <c r="A8" s="12">
        <v>6</v>
      </c>
      <c r="B8" s="18" t="s">
        <v>191</v>
      </c>
      <c r="C8" s="14" t="s">
        <v>192</v>
      </c>
      <c r="D8" s="15" t="s">
        <v>193</v>
      </c>
      <c r="E8" s="16" t="s">
        <v>202</v>
      </c>
      <c r="F8" s="16" t="s">
        <v>203</v>
      </c>
      <c r="G8" s="17">
        <v>1000</v>
      </c>
      <c r="H8" s="17">
        <v>1000</v>
      </c>
      <c r="I8" s="1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1" customFormat="1" ht="30" customHeight="1">
      <c r="A9" s="12">
        <v>7</v>
      </c>
      <c r="B9" s="18" t="s">
        <v>191</v>
      </c>
      <c r="C9" s="14" t="s">
        <v>192</v>
      </c>
      <c r="D9" s="15" t="s">
        <v>193</v>
      </c>
      <c r="E9" s="16" t="s">
        <v>204</v>
      </c>
      <c r="F9" s="16" t="s">
        <v>205</v>
      </c>
      <c r="G9" s="17">
        <v>1000</v>
      </c>
      <c r="H9" s="17">
        <v>1000</v>
      </c>
      <c r="I9" s="1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1" customFormat="1" ht="30" customHeight="1">
      <c r="A10" s="12">
        <v>8</v>
      </c>
      <c r="B10" s="18" t="s">
        <v>191</v>
      </c>
      <c r="C10" s="14" t="s">
        <v>192</v>
      </c>
      <c r="D10" s="15" t="s">
        <v>193</v>
      </c>
      <c r="E10" s="16" t="s">
        <v>206</v>
      </c>
      <c r="F10" s="16" t="s">
        <v>207</v>
      </c>
      <c r="G10" s="17">
        <v>1000</v>
      </c>
      <c r="H10" s="17">
        <v>1000</v>
      </c>
      <c r="I10" s="1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" customFormat="1" ht="30" customHeight="1">
      <c r="A11" s="12">
        <v>9</v>
      </c>
      <c r="B11" s="18" t="s">
        <v>191</v>
      </c>
      <c r="C11" s="14" t="s">
        <v>192</v>
      </c>
      <c r="D11" s="15" t="s">
        <v>193</v>
      </c>
      <c r="E11" s="16" t="s">
        <v>208</v>
      </c>
      <c r="F11" s="16" t="s">
        <v>209</v>
      </c>
      <c r="G11" s="17">
        <v>1000</v>
      </c>
      <c r="H11" s="17">
        <v>1000</v>
      </c>
      <c r="I11" s="1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" customFormat="1" ht="30" customHeight="1">
      <c r="A12" s="12">
        <v>10</v>
      </c>
      <c r="B12" s="18" t="s">
        <v>191</v>
      </c>
      <c r="C12" s="14" t="s">
        <v>192</v>
      </c>
      <c r="D12" s="15" t="s">
        <v>193</v>
      </c>
      <c r="E12" s="16" t="s">
        <v>210</v>
      </c>
      <c r="F12" s="16" t="s">
        <v>211</v>
      </c>
      <c r="G12" s="17">
        <v>1000</v>
      </c>
      <c r="H12" s="17">
        <v>1000</v>
      </c>
      <c r="I12" s="1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" customFormat="1" ht="30" customHeight="1">
      <c r="A13" s="12">
        <v>11</v>
      </c>
      <c r="B13" s="18" t="s">
        <v>191</v>
      </c>
      <c r="C13" s="14" t="s">
        <v>192</v>
      </c>
      <c r="D13" s="15" t="s">
        <v>193</v>
      </c>
      <c r="E13" s="16" t="s">
        <v>212</v>
      </c>
      <c r="F13" s="16" t="s">
        <v>213</v>
      </c>
      <c r="G13" s="17">
        <v>1000</v>
      </c>
      <c r="H13" s="17">
        <v>1000</v>
      </c>
      <c r="I13" s="1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1" customFormat="1" ht="30" customHeight="1">
      <c r="A14" s="12">
        <v>12</v>
      </c>
      <c r="B14" s="18" t="s">
        <v>191</v>
      </c>
      <c r="C14" s="14" t="s">
        <v>192</v>
      </c>
      <c r="D14" s="15" t="s">
        <v>193</v>
      </c>
      <c r="E14" s="16" t="s">
        <v>214</v>
      </c>
      <c r="F14" s="16" t="s">
        <v>215</v>
      </c>
      <c r="G14" s="17">
        <v>1000</v>
      </c>
      <c r="H14" s="17">
        <v>1000</v>
      </c>
      <c r="I14" s="1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" customFormat="1" ht="30" customHeight="1">
      <c r="A15" s="12">
        <v>13</v>
      </c>
      <c r="B15" s="18" t="s">
        <v>191</v>
      </c>
      <c r="C15" s="14" t="s">
        <v>192</v>
      </c>
      <c r="D15" s="15" t="s">
        <v>193</v>
      </c>
      <c r="E15" s="16" t="s">
        <v>216</v>
      </c>
      <c r="F15" s="16" t="s">
        <v>217</v>
      </c>
      <c r="G15" s="17">
        <v>1000</v>
      </c>
      <c r="H15" s="17">
        <v>1000</v>
      </c>
      <c r="I15" s="1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" customFormat="1" ht="30" customHeight="1">
      <c r="A16" s="12">
        <v>14</v>
      </c>
      <c r="B16" s="18" t="s">
        <v>191</v>
      </c>
      <c r="C16" s="14" t="s">
        <v>192</v>
      </c>
      <c r="D16" s="15" t="s">
        <v>193</v>
      </c>
      <c r="E16" s="16" t="s">
        <v>218</v>
      </c>
      <c r="F16" s="16" t="s">
        <v>219</v>
      </c>
      <c r="G16" s="17">
        <v>1000</v>
      </c>
      <c r="H16" s="17">
        <v>1000</v>
      </c>
      <c r="I16" s="1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1" customFormat="1" ht="30" customHeight="1">
      <c r="A17" s="12">
        <v>15</v>
      </c>
      <c r="B17" s="18" t="s">
        <v>191</v>
      </c>
      <c r="C17" s="14" t="s">
        <v>192</v>
      </c>
      <c r="D17" s="15" t="s">
        <v>193</v>
      </c>
      <c r="E17" s="16" t="s">
        <v>220</v>
      </c>
      <c r="F17" s="16" t="s">
        <v>221</v>
      </c>
      <c r="G17" s="17">
        <v>1000</v>
      </c>
      <c r="H17" s="17">
        <v>1000</v>
      </c>
      <c r="I17" s="1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1" customFormat="1" ht="30" customHeight="1">
      <c r="A18" s="12">
        <v>16</v>
      </c>
      <c r="B18" s="18" t="s">
        <v>191</v>
      </c>
      <c r="C18" s="14" t="s">
        <v>192</v>
      </c>
      <c r="D18" s="15" t="s">
        <v>193</v>
      </c>
      <c r="E18" s="16" t="s">
        <v>222</v>
      </c>
      <c r="F18" s="16" t="s">
        <v>223</v>
      </c>
      <c r="G18" s="17">
        <v>1000</v>
      </c>
      <c r="H18" s="17">
        <v>1000</v>
      </c>
      <c r="I18" s="1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" customFormat="1" ht="30" customHeight="1">
      <c r="A19" s="12">
        <v>17</v>
      </c>
      <c r="B19" s="18" t="s">
        <v>191</v>
      </c>
      <c r="C19" s="14" t="s">
        <v>192</v>
      </c>
      <c r="D19" s="15" t="s">
        <v>193</v>
      </c>
      <c r="E19" s="16" t="s">
        <v>224</v>
      </c>
      <c r="F19" s="16" t="s">
        <v>225</v>
      </c>
      <c r="G19" s="17">
        <v>1000</v>
      </c>
      <c r="H19" s="17">
        <v>1000</v>
      </c>
      <c r="I19" s="1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1" customFormat="1" ht="30" customHeight="1">
      <c r="A20" s="12">
        <v>18</v>
      </c>
      <c r="B20" s="18" t="s">
        <v>191</v>
      </c>
      <c r="C20" s="14" t="s">
        <v>192</v>
      </c>
      <c r="D20" s="15" t="s">
        <v>193</v>
      </c>
      <c r="E20" s="16" t="s">
        <v>226</v>
      </c>
      <c r="F20" s="16" t="s">
        <v>148</v>
      </c>
      <c r="G20" s="17">
        <v>1000</v>
      </c>
      <c r="H20" s="17">
        <v>1000</v>
      </c>
      <c r="I20" s="1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1" customFormat="1" ht="30" customHeight="1">
      <c r="A21" s="12">
        <v>19</v>
      </c>
      <c r="B21" s="18" t="s">
        <v>191</v>
      </c>
      <c r="C21" s="14" t="s">
        <v>192</v>
      </c>
      <c r="D21" s="15" t="s">
        <v>193</v>
      </c>
      <c r="E21" s="16" t="s">
        <v>227</v>
      </c>
      <c r="F21" s="16" t="s">
        <v>32</v>
      </c>
      <c r="G21" s="17">
        <v>1000</v>
      </c>
      <c r="H21" s="17">
        <v>1000</v>
      </c>
      <c r="I21" s="1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1" customFormat="1" ht="30" customHeight="1">
      <c r="A22" s="12">
        <v>20</v>
      </c>
      <c r="B22" s="18" t="s">
        <v>191</v>
      </c>
      <c r="C22" s="14" t="s">
        <v>192</v>
      </c>
      <c r="D22" s="15" t="s">
        <v>193</v>
      </c>
      <c r="E22" s="16" t="s">
        <v>228</v>
      </c>
      <c r="F22" s="16" t="s">
        <v>229</v>
      </c>
      <c r="G22" s="17">
        <v>1000</v>
      </c>
      <c r="H22" s="17">
        <v>1000</v>
      </c>
      <c r="I22" s="1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1" customFormat="1" ht="30" customHeight="1">
      <c r="A23" s="12">
        <v>21</v>
      </c>
      <c r="B23" s="18" t="s">
        <v>191</v>
      </c>
      <c r="C23" s="14" t="s">
        <v>192</v>
      </c>
      <c r="D23" s="15" t="s">
        <v>193</v>
      </c>
      <c r="E23" s="16" t="s">
        <v>230</v>
      </c>
      <c r="F23" s="16" t="s">
        <v>231</v>
      </c>
      <c r="G23" s="17">
        <v>1000</v>
      </c>
      <c r="H23" s="17">
        <v>1000</v>
      </c>
      <c r="I23" s="1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1" customFormat="1" ht="30" customHeight="1">
      <c r="A24" s="12">
        <v>22</v>
      </c>
      <c r="B24" s="18" t="s">
        <v>191</v>
      </c>
      <c r="C24" s="14" t="s">
        <v>192</v>
      </c>
      <c r="D24" s="15" t="s">
        <v>193</v>
      </c>
      <c r="E24" s="16" t="s">
        <v>232</v>
      </c>
      <c r="F24" s="16" t="s">
        <v>233</v>
      </c>
      <c r="G24" s="17">
        <v>1000</v>
      </c>
      <c r="H24" s="17">
        <v>1000</v>
      </c>
      <c r="I24" s="1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1" customFormat="1" ht="30" customHeight="1">
      <c r="A25" s="12">
        <v>23</v>
      </c>
      <c r="B25" s="18" t="s">
        <v>191</v>
      </c>
      <c r="C25" s="14" t="s">
        <v>192</v>
      </c>
      <c r="D25" s="15" t="s">
        <v>193</v>
      </c>
      <c r="E25" s="16" t="s">
        <v>234</v>
      </c>
      <c r="F25" s="16" t="s">
        <v>235</v>
      </c>
      <c r="G25" s="17">
        <v>1000</v>
      </c>
      <c r="H25" s="17">
        <v>1000</v>
      </c>
      <c r="I25" s="1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1" customFormat="1" ht="30" customHeight="1">
      <c r="A26" s="12">
        <v>24</v>
      </c>
      <c r="B26" s="18" t="s">
        <v>191</v>
      </c>
      <c r="C26" s="14" t="s">
        <v>192</v>
      </c>
      <c r="D26" s="15" t="s">
        <v>193</v>
      </c>
      <c r="E26" s="16" t="s">
        <v>236</v>
      </c>
      <c r="F26" s="16" t="s">
        <v>237</v>
      </c>
      <c r="G26" s="17">
        <v>1000</v>
      </c>
      <c r="H26" s="17">
        <v>1000</v>
      </c>
      <c r="I26" s="1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1" customFormat="1" ht="30" customHeight="1">
      <c r="A27" s="12">
        <v>25</v>
      </c>
      <c r="B27" s="18" t="s">
        <v>191</v>
      </c>
      <c r="C27" s="14" t="s">
        <v>192</v>
      </c>
      <c r="D27" s="15" t="s">
        <v>193</v>
      </c>
      <c r="E27" s="16" t="s">
        <v>238</v>
      </c>
      <c r="F27" s="16" t="s">
        <v>239</v>
      </c>
      <c r="G27" s="17">
        <v>1000</v>
      </c>
      <c r="H27" s="17">
        <v>1000</v>
      </c>
      <c r="I27" s="1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1" customFormat="1" ht="30" customHeight="1">
      <c r="A28" s="12">
        <v>26</v>
      </c>
      <c r="B28" s="18" t="s">
        <v>191</v>
      </c>
      <c r="C28" s="14" t="s">
        <v>192</v>
      </c>
      <c r="D28" s="15" t="s">
        <v>193</v>
      </c>
      <c r="E28" s="16" t="s">
        <v>240</v>
      </c>
      <c r="F28" s="16" t="s">
        <v>241</v>
      </c>
      <c r="G28" s="17">
        <v>1000</v>
      </c>
      <c r="H28" s="17">
        <v>1000</v>
      </c>
      <c r="I28" s="1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1" customFormat="1" ht="30" customHeight="1">
      <c r="A29" s="12">
        <v>27</v>
      </c>
      <c r="B29" s="18" t="s">
        <v>191</v>
      </c>
      <c r="C29" s="14" t="s">
        <v>192</v>
      </c>
      <c r="D29" s="15" t="s">
        <v>193</v>
      </c>
      <c r="E29" s="16" t="s">
        <v>242</v>
      </c>
      <c r="F29" s="16" t="s">
        <v>243</v>
      </c>
      <c r="G29" s="17">
        <v>1000</v>
      </c>
      <c r="H29" s="17">
        <v>1000</v>
      </c>
      <c r="I29" s="1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1" customFormat="1" ht="30" customHeight="1">
      <c r="A30" s="12">
        <v>28</v>
      </c>
      <c r="B30" s="18" t="s">
        <v>191</v>
      </c>
      <c r="C30" s="14" t="s">
        <v>192</v>
      </c>
      <c r="D30" s="15" t="s">
        <v>193</v>
      </c>
      <c r="E30" s="16" t="s">
        <v>244</v>
      </c>
      <c r="F30" s="16" t="s">
        <v>245</v>
      </c>
      <c r="G30" s="17">
        <v>1000</v>
      </c>
      <c r="H30" s="17">
        <v>1000</v>
      </c>
      <c r="I30" s="1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" customFormat="1" ht="30" customHeight="1">
      <c r="A31" s="12">
        <v>29</v>
      </c>
      <c r="B31" s="18" t="s">
        <v>191</v>
      </c>
      <c r="C31" s="14" t="s">
        <v>192</v>
      </c>
      <c r="D31" s="15" t="s">
        <v>193</v>
      </c>
      <c r="E31" s="16" t="s">
        <v>246</v>
      </c>
      <c r="F31" s="16" t="s">
        <v>247</v>
      </c>
      <c r="G31" s="17">
        <v>1000</v>
      </c>
      <c r="H31" s="17">
        <v>1000</v>
      </c>
      <c r="I31" s="1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1" customFormat="1" ht="30" customHeight="1">
      <c r="A32" s="12">
        <v>30</v>
      </c>
      <c r="B32" s="18" t="s">
        <v>191</v>
      </c>
      <c r="C32" s="14" t="s">
        <v>192</v>
      </c>
      <c r="D32" s="15" t="s">
        <v>193</v>
      </c>
      <c r="E32" s="16" t="s">
        <v>248</v>
      </c>
      <c r="F32" s="16" t="s">
        <v>121</v>
      </c>
      <c r="G32" s="17">
        <v>1000</v>
      </c>
      <c r="H32" s="17">
        <v>1000</v>
      </c>
      <c r="I32" s="1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1" customFormat="1" ht="30" customHeight="1">
      <c r="A33" s="12">
        <v>31</v>
      </c>
      <c r="B33" s="18" t="s">
        <v>191</v>
      </c>
      <c r="C33" s="14" t="s">
        <v>192</v>
      </c>
      <c r="D33" s="15" t="s">
        <v>193</v>
      </c>
      <c r="E33" s="16" t="s">
        <v>249</v>
      </c>
      <c r="F33" s="16" t="s">
        <v>250</v>
      </c>
      <c r="G33" s="17">
        <v>1000</v>
      </c>
      <c r="H33" s="17">
        <v>1000</v>
      </c>
      <c r="I33" s="1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1" customFormat="1" ht="30" customHeight="1">
      <c r="A34" s="12">
        <v>32</v>
      </c>
      <c r="B34" s="18" t="s">
        <v>191</v>
      </c>
      <c r="C34" s="14" t="s">
        <v>192</v>
      </c>
      <c r="D34" s="15" t="s">
        <v>193</v>
      </c>
      <c r="E34" s="16" t="s">
        <v>251</v>
      </c>
      <c r="F34" s="16" t="s">
        <v>252</v>
      </c>
      <c r="G34" s="17">
        <v>1000</v>
      </c>
      <c r="H34" s="17">
        <v>1000</v>
      </c>
      <c r="I34" s="1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1" customFormat="1" ht="30" customHeight="1">
      <c r="A35" s="12">
        <v>33</v>
      </c>
      <c r="B35" s="18" t="s">
        <v>191</v>
      </c>
      <c r="C35" s="14" t="s">
        <v>192</v>
      </c>
      <c r="D35" s="15" t="s">
        <v>193</v>
      </c>
      <c r="E35" s="16" t="s">
        <v>253</v>
      </c>
      <c r="F35" s="16" t="s">
        <v>254</v>
      </c>
      <c r="G35" s="17">
        <v>1000</v>
      </c>
      <c r="H35" s="17">
        <v>1000</v>
      </c>
      <c r="I35" s="1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1" customFormat="1" ht="30" customHeight="1">
      <c r="A36" s="12">
        <v>34</v>
      </c>
      <c r="B36" s="18" t="s">
        <v>191</v>
      </c>
      <c r="C36" s="14" t="s">
        <v>192</v>
      </c>
      <c r="D36" s="15" t="s">
        <v>193</v>
      </c>
      <c r="E36" s="16" t="s">
        <v>255</v>
      </c>
      <c r="F36" s="16" t="s">
        <v>256</v>
      </c>
      <c r="G36" s="17">
        <v>1000</v>
      </c>
      <c r="H36" s="17">
        <v>1000</v>
      </c>
      <c r="I36" s="1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1" customFormat="1" ht="30" customHeight="1">
      <c r="A37" s="12">
        <v>35</v>
      </c>
      <c r="B37" s="18" t="s">
        <v>191</v>
      </c>
      <c r="C37" s="14" t="s">
        <v>192</v>
      </c>
      <c r="D37" s="15" t="s">
        <v>193</v>
      </c>
      <c r="E37" s="16" t="s">
        <v>257</v>
      </c>
      <c r="F37" s="16" t="s">
        <v>258</v>
      </c>
      <c r="G37" s="17">
        <v>1000</v>
      </c>
      <c r="H37" s="17">
        <v>1000</v>
      </c>
      <c r="I37" s="1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1" customFormat="1" ht="30" customHeight="1">
      <c r="A38" s="12">
        <v>36</v>
      </c>
      <c r="B38" s="18" t="s">
        <v>191</v>
      </c>
      <c r="C38" s="14" t="s">
        <v>192</v>
      </c>
      <c r="D38" s="15" t="s">
        <v>193</v>
      </c>
      <c r="E38" s="16" t="s">
        <v>259</v>
      </c>
      <c r="F38" s="16" t="s">
        <v>260</v>
      </c>
      <c r="G38" s="17">
        <v>1000</v>
      </c>
      <c r="H38" s="17">
        <v>1000</v>
      </c>
      <c r="I38" s="1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1" customFormat="1" ht="30" customHeight="1">
      <c r="A39" s="12">
        <v>37</v>
      </c>
      <c r="B39" s="18" t="s">
        <v>191</v>
      </c>
      <c r="C39" s="14" t="s">
        <v>192</v>
      </c>
      <c r="D39" s="15" t="s">
        <v>193</v>
      </c>
      <c r="E39" s="16" t="s">
        <v>261</v>
      </c>
      <c r="F39" s="16" t="s">
        <v>262</v>
      </c>
      <c r="G39" s="17">
        <v>1000</v>
      </c>
      <c r="H39" s="17">
        <v>1000</v>
      </c>
      <c r="I39" s="19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1" customFormat="1" ht="30" customHeight="1">
      <c r="A40" s="12">
        <v>38</v>
      </c>
      <c r="B40" s="18" t="s">
        <v>191</v>
      </c>
      <c r="C40" s="14" t="s">
        <v>192</v>
      </c>
      <c r="D40" s="15" t="s">
        <v>193</v>
      </c>
      <c r="E40" s="16" t="s">
        <v>263</v>
      </c>
      <c r="F40" s="16" t="s">
        <v>264</v>
      </c>
      <c r="G40" s="17">
        <v>1000</v>
      </c>
      <c r="H40" s="17">
        <v>1000</v>
      </c>
      <c r="I40" s="19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1" customFormat="1" ht="30" customHeight="1">
      <c r="A41" s="12">
        <v>39</v>
      </c>
      <c r="B41" s="18" t="s">
        <v>191</v>
      </c>
      <c r="C41" s="14" t="s">
        <v>192</v>
      </c>
      <c r="D41" s="15" t="s">
        <v>193</v>
      </c>
      <c r="E41" s="16" t="s">
        <v>265</v>
      </c>
      <c r="F41" s="16" t="s">
        <v>266</v>
      </c>
      <c r="G41" s="17">
        <v>1000</v>
      </c>
      <c r="H41" s="17">
        <v>1000</v>
      </c>
      <c r="I41" s="1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1" customFormat="1" ht="30" customHeight="1">
      <c r="A42" s="12">
        <v>40</v>
      </c>
      <c r="B42" s="18" t="s">
        <v>191</v>
      </c>
      <c r="C42" s="14" t="s">
        <v>192</v>
      </c>
      <c r="D42" s="15" t="s">
        <v>193</v>
      </c>
      <c r="E42" s="16" t="s">
        <v>267</v>
      </c>
      <c r="F42" s="16" t="s">
        <v>268</v>
      </c>
      <c r="G42" s="17">
        <v>1000</v>
      </c>
      <c r="H42" s="17">
        <v>1000</v>
      </c>
      <c r="I42" s="1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1" customFormat="1" ht="30" customHeight="1">
      <c r="A43" s="12">
        <v>41</v>
      </c>
      <c r="B43" s="18" t="s">
        <v>191</v>
      </c>
      <c r="C43" s="14" t="s">
        <v>192</v>
      </c>
      <c r="D43" s="15" t="s">
        <v>193</v>
      </c>
      <c r="E43" s="16" t="s">
        <v>269</v>
      </c>
      <c r="F43" s="16" t="s">
        <v>270</v>
      </c>
      <c r="G43" s="17">
        <v>1000</v>
      </c>
      <c r="H43" s="17">
        <v>1000</v>
      </c>
      <c r="I43" s="1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1" customFormat="1" ht="30" customHeight="1">
      <c r="A44" s="12">
        <v>42</v>
      </c>
      <c r="B44" s="18" t="s">
        <v>191</v>
      </c>
      <c r="C44" s="14" t="s">
        <v>192</v>
      </c>
      <c r="D44" s="15" t="s">
        <v>193</v>
      </c>
      <c r="E44" s="16" t="s">
        <v>271</v>
      </c>
      <c r="F44" s="16" t="s">
        <v>272</v>
      </c>
      <c r="G44" s="17">
        <v>1000</v>
      </c>
      <c r="H44" s="17">
        <v>1000</v>
      </c>
      <c r="I44" s="1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1" customFormat="1" ht="30" customHeight="1">
      <c r="A45" s="12">
        <v>43</v>
      </c>
      <c r="B45" s="18" t="s">
        <v>191</v>
      </c>
      <c r="C45" s="14" t="s">
        <v>192</v>
      </c>
      <c r="D45" s="15" t="s">
        <v>193</v>
      </c>
      <c r="E45" s="16" t="s">
        <v>273</v>
      </c>
      <c r="F45" s="16" t="s">
        <v>274</v>
      </c>
      <c r="G45" s="17">
        <v>1000</v>
      </c>
      <c r="H45" s="17">
        <v>1000</v>
      </c>
      <c r="I45" s="1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1" customFormat="1" ht="30" customHeight="1">
      <c r="A46" s="12">
        <v>44</v>
      </c>
      <c r="B46" s="18" t="s">
        <v>191</v>
      </c>
      <c r="C46" s="14" t="s">
        <v>192</v>
      </c>
      <c r="D46" s="15" t="s">
        <v>193</v>
      </c>
      <c r="E46" s="16" t="s">
        <v>275</v>
      </c>
      <c r="F46" s="16" t="s">
        <v>276</v>
      </c>
      <c r="G46" s="17">
        <v>1000</v>
      </c>
      <c r="H46" s="17">
        <v>1000</v>
      </c>
      <c r="I46" s="1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1" customFormat="1" ht="30" customHeight="1">
      <c r="A47" s="12">
        <v>45</v>
      </c>
      <c r="B47" s="18" t="s">
        <v>191</v>
      </c>
      <c r="C47" s="14" t="s">
        <v>192</v>
      </c>
      <c r="D47" s="15" t="s">
        <v>193</v>
      </c>
      <c r="E47" s="16" t="s">
        <v>277</v>
      </c>
      <c r="F47" s="16" t="s">
        <v>278</v>
      </c>
      <c r="G47" s="17">
        <v>1000</v>
      </c>
      <c r="H47" s="17">
        <v>1000</v>
      </c>
      <c r="I47" s="1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1" customFormat="1" ht="30" customHeight="1">
      <c r="A48" s="12">
        <v>46</v>
      </c>
      <c r="B48" s="18" t="s">
        <v>191</v>
      </c>
      <c r="C48" s="14" t="s">
        <v>192</v>
      </c>
      <c r="D48" s="15" t="s">
        <v>193</v>
      </c>
      <c r="E48" s="16" t="s">
        <v>279</v>
      </c>
      <c r="F48" s="16" t="s">
        <v>280</v>
      </c>
      <c r="G48" s="17">
        <v>1000</v>
      </c>
      <c r="H48" s="17">
        <v>1000</v>
      </c>
      <c r="I48" s="1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1" customFormat="1" ht="30" customHeight="1">
      <c r="A49" s="12">
        <v>47</v>
      </c>
      <c r="B49" s="18" t="s">
        <v>191</v>
      </c>
      <c r="C49" s="14" t="s">
        <v>192</v>
      </c>
      <c r="D49" s="15" t="s">
        <v>193</v>
      </c>
      <c r="E49" s="16" t="s">
        <v>281</v>
      </c>
      <c r="F49" s="16" t="s">
        <v>59</v>
      </c>
      <c r="G49" s="17">
        <v>1000</v>
      </c>
      <c r="H49" s="17">
        <v>1000</v>
      </c>
      <c r="I49" s="19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1" customFormat="1" ht="30" customHeight="1">
      <c r="A50" s="12">
        <v>48</v>
      </c>
      <c r="B50" s="18" t="s">
        <v>191</v>
      </c>
      <c r="C50" s="14" t="s">
        <v>192</v>
      </c>
      <c r="D50" s="15" t="s">
        <v>193</v>
      </c>
      <c r="E50" s="16" t="s">
        <v>282</v>
      </c>
      <c r="F50" s="16" t="s">
        <v>283</v>
      </c>
      <c r="G50" s="17">
        <v>1000</v>
      </c>
      <c r="H50" s="17">
        <v>1000</v>
      </c>
      <c r="I50" s="1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1" customFormat="1" ht="30" customHeight="1">
      <c r="A51" s="12">
        <v>49</v>
      </c>
      <c r="B51" s="18" t="s">
        <v>191</v>
      </c>
      <c r="C51" s="14" t="s">
        <v>192</v>
      </c>
      <c r="D51" s="15" t="s">
        <v>193</v>
      </c>
      <c r="E51" s="16" t="s">
        <v>284</v>
      </c>
      <c r="F51" s="16" t="s">
        <v>285</v>
      </c>
      <c r="G51" s="17">
        <v>1000</v>
      </c>
      <c r="H51" s="17">
        <v>1000</v>
      </c>
      <c r="I51" s="19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1" customFormat="1" ht="30" customHeight="1">
      <c r="A52" s="12">
        <v>50</v>
      </c>
      <c r="B52" s="18" t="s">
        <v>191</v>
      </c>
      <c r="C52" s="14" t="s">
        <v>192</v>
      </c>
      <c r="D52" s="15" t="s">
        <v>193</v>
      </c>
      <c r="E52" s="16" t="s">
        <v>286</v>
      </c>
      <c r="F52" s="16" t="s">
        <v>287</v>
      </c>
      <c r="G52" s="17">
        <v>1000</v>
      </c>
      <c r="H52" s="17">
        <v>1000</v>
      </c>
      <c r="I52" s="19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1" customFormat="1" ht="30" customHeight="1">
      <c r="A53" s="12">
        <v>51</v>
      </c>
      <c r="B53" s="18" t="s">
        <v>191</v>
      </c>
      <c r="C53" s="14" t="s">
        <v>192</v>
      </c>
      <c r="D53" s="15" t="s">
        <v>193</v>
      </c>
      <c r="E53" s="16" t="s">
        <v>288</v>
      </c>
      <c r="F53" s="16" t="s">
        <v>289</v>
      </c>
      <c r="G53" s="17">
        <v>1000</v>
      </c>
      <c r="H53" s="17">
        <v>1000</v>
      </c>
      <c r="I53" s="19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1" customFormat="1" ht="30" customHeight="1">
      <c r="A54" s="12">
        <v>52</v>
      </c>
      <c r="B54" s="18" t="s">
        <v>191</v>
      </c>
      <c r="C54" s="14" t="s">
        <v>192</v>
      </c>
      <c r="D54" s="15" t="s">
        <v>193</v>
      </c>
      <c r="E54" s="16" t="s">
        <v>290</v>
      </c>
      <c r="F54" s="16" t="s">
        <v>291</v>
      </c>
      <c r="G54" s="17">
        <v>1000</v>
      </c>
      <c r="H54" s="17">
        <v>1000</v>
      </c>
      <c r="I54" s="19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1" customFormat="1" ht="30" customHeight="1">
      <c r="A55" s="12">
        <v>53</v>
      </c>
      <c r="B55" s="18" t="s">
        <v>191</v>
      </c>
      <c r="C55" s="14" t="s">
        <v>192</v>
      </c>
      <c r="D55" s="15" t="s">
        <v>193</v>
      </c>
      <c r="E55" s="16" t="s">
        <v>292</v>
      </c>
      <c r="F55" s="16" t="s">
        <v>293</v>
      </c>
      <c r="G55" s="17">
        <v>1000</v>
      </c>
      <c r="H55" s="17">
        <v>1000</v>
      </c>
      <c r="I55" s="1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1" customFormat="1" ht="30" customHeight="1">
      <c r="A56" s="12">
        <v>54</v>
      </c>
      <c r="B56" s="18" t="s">
        <v>191</v>
      </c>
      <c r="C56" s="14" t="s">
        <v>192</v>
      </c>
      <c r="D56" s="15" t="s">
        <v>193</v>
      </c>
      <c r="E56" s="16" t="s">
        <v>294</v>
      </c>
      <c r="F56" s="16" t="s">
        <v>39</v>
      </c>
      <c r="G56" s="17">
        <v>1000</v>
      </c>
      <c r="H56" s="17">
        <v>1000</v>
      </c>
      <c r="I56" s="1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1" customFormat="1" ht="30" customHeight="1">
      <c r="A57" s="12">
        <v>55</v>
      </c>
      <c r="B57" s="18" t="s">
        <v>191</v>
      </c>
      <c r="C57" s="14" t="s">
        <v>192</v>
      </c>
      <c r="D57" s="15" t="s">
        <v>193</v>
      </c>
      <c r="E57" s="16" t="s">
        <v>295</v>
      </c>
      <c r="F57" s="16" t="s">
        <v>296</v>
      </c>
      <c r="G57" s="17">
        <v>1000</v>
      </c>
      <c r="H57" s="17">
        <v>1000</v>
      </c>
      <c r="I57" s="1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1" customFormat="1" ht="30" customHeight="1">
      <c r="A58" s="12">
        <v>56</v>
      </c>
      <c r="B58" s="18" t="s">
        <v>191</v>
      </c>
      <c r="C58" s="14" t="s">
        <v>192</v>
      </c>
      <c r="D58" s="15" t="s">
        <v>193</v>
      </c>
      <c r="E58" s="16" t="s">
        <v>297</v>
      </c>
      <c r="F58" s="16" t="s">
        <v>298</v>
      </c>
      <c r="G58" s="17">
        <v>1000</v>
      </c>
      <c r="H58" s="17">
        <v>1000</v>
      </c>
      <c r="I58" s="1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1" customFormat="1" ht="30" customHeight="1">
      <c r="A59" s="12">
        <v>57</v>
      </c>
      <c r="B59" s="18" t="s">
        <v>191</v>
      </c>
      <c r="C59" s="14" t="s">
        <v>192</v>
      </c>
      <c r="D59" s="15" t="s">
        <v>193</v>
      </c>
      <c r="E59" s="16" t="s">
        <v>299</v>
      </c>
      <c r="F59" s="16" t="s">
        <v>300</v>
      </c>
      <c r="G59" s="17">
        <v>1000</v>
      </c>
      <c r="H59" s="17">
        <v>1000</v>
      </c>
      <c r="I59" s="1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1" customFormat="1" ht="30" customHeight="1">
      <c r="A60" s="12">
        <v>58</v>
      </c>
      <c r="B60" s="18" t="s">
        <v>191</v>
      </c>
      <c r="C60" s="14" t="s">
        <v>192</v>
      </c>
      <c r="D60" s="15" t="s">
        <v>193</v>
      </c>
      <c r="E60" s="16" t="s">
        <v>301</v>
      </c>
      <c r="F60" s="16" t="s">
        <v>302</v>
      </c>
      <c r="G60" s="17">
        <v>1000</v>
      </c>
      <c r="H60" s="17">
        <v>1000</v>
      </c>
      <c r="I60" s="1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1" customFormat="1" ht="30" customHeight="1">
      <c r="A61" s="12">
        <v>59</v>
      </c>
      <c r="B61" s="18" t="s">
        <v>191</v>
      </c>
      <c r="C61" s="14" t="s">
        <v>192</v>
      </c>
      <c r="D61" s="15" t="s">
        <v>193</v>
      </c>
      <c r="E61" s="16" t="s">
        <v>303</v>
      </c>
      <c r="F61" s="16" t="s">
        <v>98</v>
      </c>
      <c r="G61" s="17">
        <v>1000</v>
      </c>
      <c r="H61" s="17">
        <v>1000</v>
      </c>
      <c r="I61" s="19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1" customFormat="1" ht="30" customHeight="1">
      <c r="A62" s="12">
        <v>60</v>
      </c>
      <c r="B62" s="18" t="s">
        <v>191</v>
      </c>
      <c r="C62" s="14" t="s">
        <v>192</v>
      </c>
      <c r="D62" s="15" t="s">
        <v>193</v>
      </c>
      <c r="E62" s="16" t="s">
        <v>304</v>
      </c>
      <c r="F62" s="16" t="s">
        <v>178</v>
      </c>
      <c r="G62" s="17">
        <v>1000</v>
      </c>
      <c r="H62" s="17">
        <v>1000</v>
      </c>
      <c r="I62" s="1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1" customFormat="1" ht="30" customHeight="1">
      <c r="A63" s="12">
        <v>61</v>
      </c>
      <c r="B63" s="18" t="s">
        <v>191</v>
      </c>
      <c r="C63" s="14" t="s">
        <v>192</v>
      </c>
      <c r="D63" s="15" t="s">
        <v>193</v>
      </c>
      <c r="E63" s="16" t="s">
        <v>305</v>
      </c>
      <c r="F63" s="16" t="s">
        <v>306</v>
      </c>
      <c r="G63" s="17">
        <v>1000</v>
      </c>
      <c r="H63" s="17">
        <v>1000</v>
      </c>
      <c r="I63" s="19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1" customFormat="1" ht="30" customHeight="1">
      <c r="A64" s="12">
        <v>62</v>
      </c>
      <c r="B64" s="18" t="s">
        <v>191</v>
      </c>
      <c r="C64" s="14" t="s">
        <v>192</v>
      </c>
      <c r="D64" s="15" t="s">
        <v>193</v>
      </c>
      <c r="E64" s="16" t="s">
        <v>307</v>
      </c>
      <c r="F64" s="16" t="s">
        <v>308</v>
      </c>
      <c r="G64" s="17">
        <v>1000</v>
      </c>
      <c r="H64" s="17">
        <v>1000</v>
      </c>
      <c r="I64" s="1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1" customFormat="1" ht="30" customHeight="1">
      <c r="A65" s="12">
        <v>63</v>
      </c>
      <c r="B65" s="18" t="s">
        <v>191</v>
      </c>
      <c r="C65" s="14" t="s">
        <v>192</v>
      </c>
      <c r="D65" s="15" t="s">
        <v>193</v>
      </c>
      <c r="E65" s="16" t="s">
        <v>309</v>
      </c>
      <c r="F65" s="16" t="s">
        <v>247</v>
      </c>
      <c r="G65" s="17">
        <v>1000</v>
      </c>
      <c r="H65" s="17">
        <v>1000</v>
      </c>
      <c r="I65" s="1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1" customFormat="1" ht="30" customHeight="1">
      <c r="A66" s="12">
        <v>64</v>
      </c>
      <c r="B66" s="18" t="s">
        <v>191</v>
      </c>
      <c r="C66" s="14" t="s">
        <v>192</v>
      </c>
      <c r="D66" s="15" t="s">
        <v>193</v>
      </c>
      <c r="E66" s="16" t="s">
        <v>310</v>
      </c>
      <c r="F66" s="16" t="s">
        <v>311</v>
      </c>
      <c r="G66" s="17">
        <v>1000</v>
      </c>
      <c r="H66" s="17">
        <v>1000</v>
      </c>
      <c r="I66" s="19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1" customFormat="1" ht="30" customHeight="1">
      <c r="A67" s="12">
        <v>65</v>
      </c>
      <c r="B67" s="18" t="s">
        <v>191</v>
      </c>
      <c r="C67" s="14" t="s">
        <v>192</v>
      </c>
      <c r="D67" s="15" t="s">
        <v>193</v>
      </c>
      <c r="E67" s="16" t="s">
        <v>312</v>
      </c>
      <c r="F67" s="16" t="s">
        <v>313</v>
      </c>
      <c r="G67" s="17">
        <v>1000</v>
      </c>
      <c r="H67" s="17">
        <v>1000</v>
      </c>
      <c r="I67" s="19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1" customFormat="1" ht="30" customHeight="1">
      <c r="A68" s="12">
        <v>66</v>
      </c>
      <c r="B68" s="18" t="s">
        <v>191</v>
      </c>
      <c r="C68" s="14" t="s">
        <v>192</v>
      </c>
      <c r="D68" s="15" t="s">
        <v>193</v>
      </c>
      <c r="E68" s="16" t="s">
        <v>314</v>
      </c>
      <c r="F68" s="16" t="s">
        <v>184</v>
      </c>
      <c r="G68" s="17">
        <v>1000</v>
      </c>
      <c r="H68" s="17">
        <v>1000</v>
      </c>
      <c r="I68" s="19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1" customFormat="1" ht="30" customHeight="1">
      <c r="A69" s="12">
        <v>67</v>
      </c>
      <c r="B69" s="18" t="s">
        <v>191</v>
      </c>
      <c r="C69" s="14" t="s">
        <v>192</v>
      </c>
      <c r="D69" s="15" t="s">
        <v>193</v>
      </c>
      <c r="E69" s="16" t="s">
        <v>315</v>
      </c>
      <c r="F69" s="16" t="s">
        <v>229</v>
      </c>
      <c r="G69" s="17">
        <v>1000</v>
      </c>
      <c r="H69" s="17">
        <v>1000</v>
      </c>
      <c r="I69" s="19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1" customFormat="1" ht="30" customHeight="1">
      <c r="A70" s="12">
        <v>68</v>
      </c>
      <c r="B70" s="18" t="s">
        <v>191</v>
      </c>
      <c r="C70" s="14" t="s">
        <v>192</v>
      </c>
      <c r="D70" s="15" t="s">
        <v>193</v>
      </c>
      <c r="E70" s="16" t="s">
        <v>316</v>
      </c>
      <c r="F70" s="16" t="s">
        <v>317</v>
      </c>
      <c r="G70" s="17">
        <v>1000</v>
      </c>
      <c r="H70" s="17">
        <v>1000</v>
      </c>
      <c r="I70" s="19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1" customFormat="1" ht="30" customHeight="1">
      <c r="A71" s="12">
        <v>69</v>
      </c>
      <c r="B71" s="18" t="s">
        <v>191</v>
      </c>
      <c r="C71" s="14" t="s">
        <v>192</v>
      </c>
      <c r="D71" s="15" t="s">
        <v>193</v>
      </c>
      <c r="E71" s="16" t="s">
        <v>318</v>
      </c>
      <c r="F71" s="16" t="s">
        <v>207</v>
      </c>
      <c r="G71" s="17">
        <v>1000</v>
      </c>
      <c r="H71" s="17">
        <v>1000</v>
      </c>
      <c r="I71" s="19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1" customFormat="1" ht="30" customHeight="1">
      <c r="A72" s="12">
        <v>70</v>
      </c>
      <c r="B72" s="18" t="s">
        <v>191</v>
      </c>
      <c r="C72" s="14" t="s">
        <v>192</v>
      </c>
      <c r="D72" s="15" t="s">
        <v>193</v>
      </c>
      <c r="E72" s="16" t="s">
        <v>319</v>
      </c>
      <c r="F72" s="16" t="s">
        <v>141</v>
      </c>
      <c r="G72" s="17">
        <v>1000</v>
      </c>
      <c r="H72" s="17">
        <v>1000</v>
      </c>
      <c r="I72" s="19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1" customFormat="1" ht="30" customHeight="1">
      <c r="A73" s="12">
        <v>71</v>
      </c>
      <c r="B73" s="18" t="s">
        <v>191</v>
      </c>
      <c r="C73" s="14" t="s">
        <v>192</v>
      </c>
      <c r="D73" s="15" t="s">
        <v>193</v>
      </c>
      <c r="E73" s="16" t="s">
        <v>320</v>
      </c>
      <c r="F73" s="16" t="s">
        <v>205</v>
      </c>
      <c r="G73" s="17">
        <v>1000</v>
      </c>
      <c r="H73" s="17">
        <v>1000</v>
      </c>
      <c r="I73" s="19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1" customFormat="1" ht="30" customHeight="1">
      <c r="A74" s="12">
        <v>72</v>
      </c>
      <c r="B74" s="18" t="s">
        <v>191</v>
      </c>
      <c r="C74" s="14" t="s">
        <v>192</v>
      </c>
      <c r="D74" s="15" t="s">
        <v>193</v>
      </c>
      <c r="E74" s="16" t="s">
        <v>321</v>
      </c>
      <c r="F74" s="16" t="s">
        <v>322</v>
      </c>
      <c r="G74" s="17">
        <v>1000</v>
      </c>
      <c r="H74" s="17">
        <v>1000</v>
      </c>
      <c r="I74" s="19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1" customFormat="1" ht="30" customHeight="1">
      <c r="A75" s="12">
        <v>73</v>
      </c>
      <c r="B75" s="18" t="s">
        <v>191</v>
      </c>
      <c r="C75" s="14" t="s">
        <v>192</v>
      </c>
      <c r="D75" s="15" t="s">
        <v>193</v>
      </c>
      <c r="E75" s="16" t="s">
        <v>323</v>
      </c>
      <c r="F75" s="16" t="s">
        <v>324</v>
      </c>
      <c r="G75" s="17">
        <v>1000</v>
      </c>
      <c r="H75" s="17">
        <v>1000</v>
      </c>
      <c r="I75" s="19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1" customFormat="1" ht="30" customHeight="1">
      <c r="A76" s="12">
        <v>74</v>
      </c>
      <c r="B76" s="18" t="s">
        <v>191</v>
      </c>
      <c r="C76" s="14" t="s">
        <v>192</v>
      </c>
      <c r="D76" s="15" t="s">
        <v>193</v>
      </c>
      <c r="E76" s="16" t="s">
        <v>325</v>
      </c>
      <c r="F76" s="16" t="s">
        <v>326</v>
      </c>
      <c r="G76" s="17">
        <v>1000</v>
      </c>
      <c r="H76" s="17">
        <v>1000</v>
      </c>
      <c r="I76" s="1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1" customFormat="1" ht="30" customHeight="1">
      <c r="A77" s="12">
        <v>75</v>
      </c>
      <c r="B77" s="18" t="s">
        <v>191</v>
      </c>
      <c r="C77" s="14" t="s">
        <v>192</v>
      </c>
      <c r="D77" s="15" t="s">
        <v>193</v>
      </c>
      <c r="E77" s="16" t="s">
        <v>327</v>
      </c>
      <c r="F77" s="16" t="s">
        <v>256</v>
      </c>
      <c r="G77" s="17">
        <v>1000</v>
      </c>
      <c r="H77" s="17">
        <v>1000</v>
      </c>
      <c r="I77" s="19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1" customFormat="1" ht="30" customHeight="1">
      <c r="A78" s="12">
        <v>76</v>
      </c>
      <c r="B78" s="18" t="s">
        <v>191</v>
      </c>
      <c r="C78" s="14" t="s">
        <v>192</v>
      </c>
      <c r="D78" s="15" t="s">
        <v>193</v>
      </c>
      <c r="E78" s="16" t="s">
        <v>328</v>
      </c>
      <c r="F78" s="16" t="s">
        <v>329</v>
      </c>
      <c r="G78" s="17">
        <v>1000</v>
      </c>
      <c r="H78" s="17">
        <v>1000</v>
      </c>
      <c r="I78" s="19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1" customFormat="1" ht="30" customHeight="1">
      <c r="A79" s="12">
        <v>77</v>
      </c>
      <c r="B79" s="18" t="s">
        <v>191</v>
      </c>
      <c r="C79" s="14" t="s">
        <v>192</v>
      </c>
      <c r="D79" s="15" t="s">
        <v>193</v>
      </c>
      <c r="E79" s="16" t="s">
        <v>330</v>
      </c>
      <c r="F79" s="16" t="s">
        <v>331</v>
      </c>
      <c r="G79" s="17">
        <v>1000</v>
      </c>
      <c r="H79" s="17">
        <v>1000</v>
      </c>
      <c r="I79" s="19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1" customFormat="1" ht="30" customHeight="1">
      <c r="A80" s="12">
        <v>78</v>
      </c>
      <c r="B80" s="18" t="s">
        <v>191</v>
      </c>
      <c r="C80" s="14" t="s">
        <v>192</v>
      </c>
      <c r="D80" s="15" t="s">
        <v>193</v>
      </c>
      <c r="E80" s="16" t="s">
        <v>332</v>
      </c>
      <c r="F80" s="16" t="s">
        <v>333</v>
      </c>
      <c r="G80" s="17">
        <v>1000</v>
      </c>
      <c r="H80" s="17">
        <v>1000</v>
      </c>
      <c r="I80" s="19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1" customFormat="1" ht="30" customHeight="1">
      <c r="A81" s="12">
        <v>79</v>
      </c>
      <c r="B81" s="18" t="s">
        <v>191</v>
      </c>
      <c r="C81" s="14" t="s">
        <v>192</v>
      </c>
      <c r="D81" s="15" t="s">
        <v>193</v>
      </c>
      <c r="E81" s="16" t="s">
        <v>334</v>
      </c>
      <c r="F81" s="16" t="s">
        <v>335</v>
      </c>
      <c r="G81" s="17">
        <v>1000</v>
      </c>
      <c r="H81" s="17">
        <v>1000</v>
      </c>
      <c r="I81" s="19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1" customFormat="1" ht="30" customHeight="1">
      <c r="A82" s="12">
        <v>80</v>
      </c>
      <c r="B82" s="18" t="s">
        <v>191</v>
      </c>
      <c r="C82" s="14" t="s">
        <v>192</v>
      </c>
      <c r="D82" s="15" t="s">
        <v>193</v>
      </c>
      <c r="E82" s="16" t="s">
        <v>336</v>
      </c>
      <c r="F82" s="16" t="s">
        <v>337</v>
      </c>
      <c r="G82" s="17">
        <v>1000</v>
      </c>
      <c r="H82" s="17">
        <v>1000</v>
      </c>
      <c r="I82" s="19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1" customFormat="1" ht="30" customHeight="1">
      <c r="A83" s="12">
        <v>81</v>
      </c>
      <c r="B83" s="18" t="s">
        <v>191</v>
      </c>
      <c r="C83" s="14" t="s">
        <v>192</v>
      </c>
      <c r="D83" s="15" t="s">
        <v>193</v>
      </c>
      <c r="E83" s="16" t="s">
        <v>338</v>
      </c>
      <c r="F83" s="16" t="s">
        <v>51</v>
      </c>
      <c r="G83" s="17">
        <v>1000</v>
      </c>
      <c r="H83" s="17">
        <v>1000</v>
      </c>
      <c r="I83" s="19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1" customFormat="1" ht="30" customHeight="1">
      <c r="A84" s="12">
        <v>82</v>
      </c>
      <c r="B84" s="18" t="s">
        <v>191</v>
      </c>
      <c r="C84" s="14" t="s">
        <v>192</v>
      </c>
      <c r="D84" s="15" t="s">
        <v>193</v>
      </c>
      <c r="E84" s="16" t="s">
        <v>339</v>
      </c>
      <c r="F84" s="16" t="s">
        <v>340</v>
      </c>
      <c r="G84" s="17">
        <v>1000</v>
      </c>
      <c r="H84" s="17">
        <v>1000</v>
      </c>
      <c r="I84" s="19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1" customFormat="1" ht="30" customHeight="1">
      <c r="A85" s="12">
        <v>83</v>
      </c>
      <c r="B85" s="18" t="s">
        <v>191</v>
      </c>
      <c r="C85" s="14" t="s">
        <v>192</v>
      </c>
      <c r="D85" s="15" t="s">
        <v>193</v>
      </c>
      <c r="E85" s="16" t="s">
        <v>341</v>
      </c>
      <c r="F85" s="16" t="s">
        <v>342</v>
      </c>
      <c r="G85" s="17">
        <v>1000</v>
      </c>
      <c r="H85" s="17">
        <v>1000</v>
      </c>
      <c r="I85" s="1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1" customFormat="1" ht="30" customHeight="1">
      <c r="A86" s="12">
        <v>84</v>
      </c>
      <c r="B86" s="18" t="s">
        <v>191</v>
      </c>
      <c r="C86" s="14" t="s">
        <v>192</v>
      </c>
      <c r="D86" s="15" t="s">
        <v>193</v>
      </c>
      <c r="E86" s="16" t="s">
        <v>343</v>
      </c>
      <c r="F86" s="16" t="s">
        <v>344</v>
      </c>
      <c r="G86" s="17">
        <v>1000</v>
      </c>
      <c r="H86" s="17">
        <v>1000</v>
      </c>
      <c r="I86" s="19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1" customFormat="1" ht="30" customHeight="1">
      <c r="A87" s="12">
        <v>85</v>
      </c>
      <c r="B87" s="18" t="s">
        <v>191</v>
      </c>
      <c r="C87" s="14" t="s">
        <v>192</v>
      </c>
      <c r="D87" s="15" t="s">
        <v>193</v>
      </c>
      <c r="E87" s="16" t="s">
        <v>345</v>
      </c>
      <c r="F87" s="16" t="s">
        <v>213</v>
      </c>
      <c r="G87" s="17">
        <v>1000</v>
      </c>
      <c r="H87" s="17">
        <v>1000</v>
      </c>
      <c r="I87" s="19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1" customFormat="1" ht="30" customHeight="1">
      <c r="A88" s="12">
        <v>86</v>
      </c>
      <c r="B88" s="18" t="s">
        <v>191</v>
      </c>
      <c r="C88" s="14" t="s">
        <v>192</v>
      </c>
      <c r="D88" s="15" t="s">
        <v>193</v>
      </c>
      <c r="E88" s="16" t="s">
        <v>346</v>
      </c>
      <c r="F88" s="16" t="s">
        <v>347</v>
      </c>
      <c r="G88" s="17">
        <v>1000</v>
      </c>
      <c r="H88" s="17">
        <v>1000</v>
      </c>
      <c r="I88" s="19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1" customFormat="1" ht="30" customHeight="1">
      <c r="A89" s="12">
        <v>87</v>
      </c>
      <c r="B89" s="18" t="s">
        <v>191</v>
      </c>
      <c r="C89" s="14" t="s">
        <v>192</v>
      </c>
      <c r="D89" s="15" t="s">
        <v>193</v>
      </c>
      <c r="E89" s="16" t="s">
        <v>348</v>
      </c>
      <c r="F89" s="16" t="s">
        <v>349</v>
      </c>
      <c r="G89" s="17">
        <v>1000</v>
      </c>
      <c r="H89" s="17">
        <v>1000</v>
      </c>
      <c r="I89" s="19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1" customFormat="1" ht="30" customHeight="1">
      <c r="A90" s="12">
        <v>88</v>
      </c>
      <c r="B90" s="18" t="s">
        <v>191</v>
      </c>
      <c r="C90" s="14" t="s">
        <v>192</v>
      </c>
      <c r="D90" s="15" t="s">
        <v>193</v>
      </c>
      <c r="E90" s="16" t="s">
        <v>350</v>
      </c>
      <c r="F90" s="16" t="s">
        <v>233</v>
      </c>
      <c r="G90" s="17">
        <v>1000</v>
      </c>
      <c r="H90" s="17">
        <v>1000</v>
      </c>
      <c r="I90" s="19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1" customFormat="1" ht="30" customHeight="1">
      <c r="A91" s="12">
        <v>89</v>
      </c>
      <c r="B91" s="18" t="s">
        <v>191</v>
      </c>
      <c r="C91" s="14" t="s">
        <v>192</v>
      </c>
      <c r="D91" s="15" t="s">
        <v>193</v>
      </c>
      <c r="E91" s="16" t="s">
        <v>351</v>
      </c>
      <c r="F91" s="16" t="s">
        <v>352</v>
      </c>
      <c r="G91" s="17">
        <v>1000</v>
      </c>
      <c r="H91" s="17">
        <v>1000</v>
      </c>
      <c r="I91" s="19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1" customFormat="1" ht="30" customHeight="1">
      <c r="A92" s="12">
        <v>90</v>
      </c>
      <c r="B92" s="18" t="s">
        <v>191</v>
      </c>
      <c r="C92" s="14" t="s">
        <v>192</v>
      </c>
      <c r="D92" s="15" t="s">
        <v>193</v>
      </c>
      <c r="E92" s="16" t="s">
        <v>353</v>
      </c>
      <c r="F92" s="16" t="s">
        <v>354</v>
      </c>
      <c r="G92" s="17">
        <v>1000</v>
      </c>
      <c r="H92" s="17">
        <v>1000</v>
      </c>
      <c r="I92" s="19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1" customFormat="1" ht="30" customHeight="1">
      <c r="A93" s="12">
        <v>91</v>
      </c>
      <c r="B93" s="18" t="s">
        <v>191</v>
      </c>
      <c r="C93" s="14" t="s">
        <v>192</v>
      </c>
      <c r="D93" s="15" t="s">
        <v>193</v>
      </c>
      <c r="E93" s="16" t="s">
        <v>355</v>
      </c>
      <c r="F93" s="16" t="s">
        <v>356</v>
      </c>
      <c r="G93" s="17">
        <v>1000</v>
      </c>
      <c r="H93" s="17">
        <v>1000</v>
      </c>
      <c r="I93" s="19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1" customFormat="1" ht="30" customHeight="1">
      <c r="A94" s="12">
        <v>92</v>
      </c>
      <c r="B94" s="18" t="s">
        <v>191</v>
      </c>
      <c r="C94" s="14" t="s">
        <v>192</v>
      </c>
      <c r="D94" s="15" t="s">
        <v>193</v>
      </c>
      <c r="E94" s="16" t="s">
        <v>357</v>
      </c>
      <c r="F94" s="16" t="s">
        <v>358</v>
      </c>
      <c r="G94" s="17">
        <v>1000</v>
      </c>
      <c r="H94" s="17">
        <v>1000</v>
      </c>
      <c r="I94" s="19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1" customFormat="1" ht="30" customHeight="1">
      <c r="A95" s="12">
        <v>93</v>
      </c>
      <c r="B95" s="18" t="s">
        <v>191</v>
      </c>
      <c r="C95" s="14" t="s">
        <v>192</v>
      </c>
      <c r="D95" s="15" t="s">
        <v>193</v>
      </c>
      <c r="E95" s="16" t="s">
        <v>359</v>
      </c>
      <c r="F95" s="16" t="s">
        <v>360</v>
      </c>
      <c r="G95" s="17">
        <v>1000</v>
      </c>
      <c r="H95" s="17">
        <v>1000</v>
      </c>
      <c r="I95" s="19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1" customFormat="1" ht="30" customHeight="1">
      <c r="A96" s="12">
        <v>94</v>
      </c>
      <c r="B96" s="18" t="s">
        <v>191</v>
      </c>
      <c r="C96" s="14" t="s">
        <v>192</v>
      </c>
      <c r="D96" s="15" t="s">
        <v>193</v>
      </c>
      <c r="E96" s="16" t="s">
        <v>361</v>
      </c>
      <c r="F96" s="16" t="s">
        <v>362</v>
      </c>
      <c r="G96" s="17">
        <v>1000</v>
      </c>
      <c r="H96" s="17">
        <v>1000</v>
      </c>
      <c r="I96" s="19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1" customFormat="1" ht="30" customHeight="1">
      <c r="A97" s="12">
        <v>95</v>
      </c>
      <c r="B97" s="18" t="s">
        <v>191</v>
      </c>
      <c r="C97" s="14" t="s">
        <v>192</v>
      </c>
      <c r="D97" s="15" t="s">
        <v>193</v>
      </c>
      <c r="E97" s="16" t="s">
        <v>363</v>
      </c>
      <c r="F97" s="16" t="s">
        <v>364</v>
      </c>
      <c r="G97" s="17">
        <v>1000</v>
      </c>
      <c r="H97" s="17">
        <v>1000</v>
      </c>
      <c r="I97" s="19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1" customFormat="1" ht="30" customHeight="1">
      <c r="A98" s="12">
        <v>96</v>
      </c>
      <c r="B98" s="18" t="s">
        <v>191</v>
      </c>
      <c r="C98" s="14" t="s">
        <v>192</v>
      </c>
      <c r="D98" s="15" t="s">
        <v>193</v>
      </c>
      <c r="E98" s="16" t="s">
        <v>365</v>
      </c>
      <c r="F98" s="16" t="s">
        <v>366</v>
      </c>
      <c r="G98" s="17">
        <v>1000</v>
      </c>
      <c r="H98" s="17">
        <v>1000</v>
      </c>
      <c r="I98" s="19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1" customFormat="1" ht="30" customHeight="1">
      <c r="A99" s="12">
        <v>97</v>
      </c>
      <c r="B99" s="18" t="s">
        <v>191</v>
      </c>
      <c r="C99" s="14" t="s">
        <v>192</v>
      </c>
      <c r="D99" s="15" t="s">
        <v>193</v>
      </c>
      <c r="E99" s="16" t="s">
        <v>367</v>
      </c>
      <c r="F99" s="16" t="s">
        <v>368</v>
      </c>
      <c r="G99" s="17">
        <v>1000</v>
      </c>
      <c r="H99" s="17">
        <v>1000</v>
      </c>
      <c r="I99" s="19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1" customFormat="1" ht="30" customHeight="1">
      <c r="A100" s="12">
        <v>98</v>
      </c>
      <c r="B100" s="18" t="s">
        <v>191</v>
      </c>
      <c r="C100" s="14" t="s">
        <v>192</v>
      </c>
      <c r="D100" s="15" t="s">
        <v>193</v>
      </c>
      <c r="E100" s="16" t="s">
        <v>369</v>
      </c>
      <c r="F100" s="16" t="s">
        <v>370</v>
      </c>
      <c r="G100" s="17">
        <v>1000</v>
      </c>
      <c r="H100" s="17">
        <v>1000</v>
      </c>
      <c r="I100" s="1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1" customFormat="1" ht="30" customHeight="1">
      <c r="A101" s="12">
        <v>99</v>
      </c>
      <c r="B101" s="18" t="s">
        <v>191</v>
      </c>
      <c r="C101" s="14" t="s">
        <v>192</v>
      </c>
      <c r="D101" s="15" t="s">
        <v>193</v>
      </c>
      <c r="E101" s="16" t="s">
        <v>371</v>
      </c>
      <c r="F101" s="16" t="s">
        <v>372</v>
      </c>
      <c r="G101" s="17">
        <v>1000</v>
      </c>
      <c r="H101" s="17">
        <v>1000</v>
      </c>
      <c r="I101" s="19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1" customFormat="1" ht="30" customHeight="1">
      <c r="A102" s="12">
        <v>100</v>
      </c>
      <c r="B102" s="18" t="s">
        <v>191</v>
      </c>
      <c r="C102" s="14" t="s">
        <v>192</v>
      </c>
      <c r="D102" s="15" t="s">
        <v>193</v>
      </c>
      <c r="E102" s="16" t="s">
        <v>373</v>
      </c>
      <c r="F102" s="16" t="s">
        <v>374</v>
      </c>
      <c r="G102" s="17">
        <v>1000</v>
      </c>
      <c r="H102" s="17">
        <v>1000</v>
      </c>
      <c r="I102" s="19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1" customFormat="1" ht="30" customHeight="1">
      <c r="A103" s="12">
        <v>101</v>
      </c>
      <c r="B103" s="18" t="s">
        <v>191</v>
      </c>
      <c r="C103" s="14" t="s">
        <v>192</v>
      </c>
      <c r="D103" s="15" t="s">
        <v>193</v>
      </c>
      <c r="E103" s="16" t="s">
        <v>375</v>
      </c>
      <c r="F103" s="16" t="s">
        <v>376</v>
      </c>
      <c r="G103" s="17">
        <v>1000</v>
      </c>
      <c r="H103" s="17">
        <v>1000</v>
      </c>
      <c r="I103" s="19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1" customFormat="1" ht="30" customHeight="1">
      <c r="A104" s="12">
        <v>102</v>
      </c>
      <c r="B104" s="18" t="s">
        <v>191</v>
      </c>
      <c r="C104" s="14" t="s">
        <v>192</v>
      </c>
      <c r="D104" s="15" t="s">
        <v>193</v>
      </c>
      <c r="E104" s="16" t="s">
        <v>377</v>
      </c>
      <c r="F104" s="16" t="s">
        <v>378</v>
      </c>
      <c r="G104" s="17">
        <v>1000</v>
      </c>
      <c r="H104" s="17">
        <v>1000</v>
      </c>
      <c r="I104" s="19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1" customFormat="1" ht="30" customHeight="1">
      <c r="A105" s="12">
        <v>103</v>
      </c>
      <c r="B105" s="18" t="s">
        <v>191</v>
      </c>
      <c r="C105" s="14" t="s">
        <v>192</v>
      </c>
      <c r="D105" s="15" t="s">
        <v>193</v>
      </c>
      <c r="E105" s="16" t="s">
        <v>379</v>
      </c>
      <c r="F105" s="16" t="s">
        <v>380</v>
      </c>
      <c r="G105" s="17">
        <v>1000</v>
      </c>
      <c r="H105" s="17">
        <v>1000</v>
      </c>
      <c r="I105" s="1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1" customFormat="1" ht="30" customHeight="1">
      <c r="A106" s="12">
        <v>104</v>
      </c>
      <c r="B106" s="18" t="s">
        <v>191</v>
      </c>
      <c r="C106" s="14" t="s">
        <v>192</v>
      </c>
      <c r="D106" s="15" t="s">
        <v>193</v>
      </c>
      <c r="E106" s="16" t="s">
        <v>381</v>
      </c>
      <c r="F106" s="16" t="s">
        <v>382</v>
      </c>
      <c r="G106" s="17">
        <v>1000</v>
      </c>
      <c r="H106" s="17">
        <v>1000</v>
      </c>
      <c r="I106" s="19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1" customFormat="1" ht="30" customHeight="1">
      <c r="A107" s="12">
        <v>105</v>
      </c>
      <c r="B107" s="18" t="s">
        <v>191</v>
      </c>
      <c r="C107" s="14" t="s">
        <v>192</v>
      </c>
      <c r="D107" s="15" t="s">
        <v>193</v>
      </c>
      <c r="E107" s="16" t="s">
        <v>383</v>
      </c>
      <c r="F107" s="16" t="s">
        <v>384</v>
      </c>
      <c r="G107" s="17">
        <v>1000</v>
      </c>
      <c r="H107" s="17">
        <v>1000</v>
      </c>
      <c r="I107" s="19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1" customFormat="1" ht="30" customHeight="1">
      <c r="A108" s="12">
        <v>106</v>
      </c>
      <c r="B108" s="18" t="s">
        <v>191</v>
      </c>
      <c r="C108" s="14" t="s">
        <v>192</v>
      </c>
      <c r="D108" s="15" t="s">
        <v>193</v>
      </c>
      <c r="E108" s="16" t="s">
        <v>385</v>
      </c>
      <c r="F108" s="16" t="s">
        <v>386</v>
      </c>
      <c r="G108" s="17">
        <v>1000</v>
      </c>
      <c r="H108" s="17">
        <v>1000</v>
      </c>
      <c r="I108" s="19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1" customFormat="1" ht="30" customHeight="1">
      <c r="A109" s="12">
        <v>107</v>
      </c>
      <c r="B109" s="18" t="s">
        <v>191</v>
      </c>
      <c r="C109" s="14" t="s">
        <v>192</v>
      </c>
      <c r="D109" s="15" t="s">
        <v>193</v>
      </c>
      <c r="E109" s="16" t="s">
        <v>387</v>
      </c>
      <c r="F109" s="16" t="s">
        <v>388</v>
      </c>
      <c r="G109" s="17">
        <v>1000</v>
      </c>
      <c r="H109" s="17">
        <v>1000</v>
      </c>
      <c r="I109" s="19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1" customFormat="1" ht="30" customHeight="1">
      <c r="A110" s="12">
        <v>108</v>
      </c>
      <c r="B110" s="18" t="s">
        <v>191</v>
      </c>
      <c r="C110" s="14" t="s">
        <v>192</v>
      </c>
      <c r="D110" s="15" t="s">
        <v>193</v>
      </c>
      <c r="E110" s="16" t="s">
        <v>389</v>
      </c>
      <c r="F110" s="16" t="s">
        <v>390</v>
      </c>
      <c r="G110" s="17">
        <v>1000</v>
      </c>
      <c r="H110" s="17">
        <v>1000</v>
      </c>
      <c r="I110" s="19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1" customFormat="1" ht="30" customHeight="1">
      <c r="A111" s="12">
        <v>109</v>
      </c>
      <c r="B111" s="18" t="s">
        <v>191</v>
      </c>
      <c r="C111" s="14" t="s">
        <v>192</v>
      </c>
      <c r="D111" s="15" t="s">
        <v>193</v>
      </c>
      <c r="E111" s="16" t="s">
        <v>391</v>
      </c>
      <c r="F111" s="16" t="s">
        <v>392</v>
      </c>
      <c r="G111" s="17">
        <v>1000</v>
      </c>
      <c r="H111" s="17">
        <v>1000</v>
      </c>
      <c r="I111" s="19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1" customFormat="1" ht="30" customHeight="1">
      <c r="A112" s="12">
        <v>110</v>
      </c>
      <c r="B112" s="18" t="s">
        <v>191</v>
      </c>
      <c r="C112" s="14" t="s">
        <v>192</v>
      </c>
      <c r="D112" s="15" t="s">
        <v>193</v>
      </c>
      <c r="E112" s="16" t="s">
        <v>393</v>
      </c>
      <c r="F112" s="16" t="s">
        <v>394</v>
      </c>
      <c r="G112" s="17">
        <v>1000</v>
      </c>
      <c r="H112" s="17">
        <v>1000</v>
      </c>
      <c r="I112" s="19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1" customFormat="1" ht="30" customHeight="1">
      <c r="A113" s="12">
        <v>111</v>
      </c>
      <c r="B113" s="18" t="s">
        <v>191</v>
      </c>
      <c r="C113" s="14" t="s">
        <v>192</v>
      </c>
      <c r="D113" s="15" t="s">
        <v>193</v>
      </c>
      <c r="E113" s="16" t="s">
        <v>395</v>
      </c>
      <c r="F113" s="16" t="s">
        <v>396</v>
      </c>
      <c r="G113" s="17">
        <v>1000</v>
      </c>
      <c r="H113" s="17">
        <v>1000</v>
      </c>
      <c r="I113" s="19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1" customFormat="1" ht="30" customHeight="1">
      <c r="A114" s="12">
        <v>112</v>
      </c>
      <c r="B114" s="18" t="s">
        <v>191</v>
      </c>
      <c r="C114" s="14" t="s">
        <v>192</v>
      </c>
      <c r="D114" s="15" t="s">
        <v>193</v>
      </c>
      <c r="E114" s="16" t="s">
        <v>397</v>
      </c>
      <c r="F114" s="16" t="s">
        <v>398</v>
      </c>
      <c r="G114" s="17">
        <v>1000</v>
      </c>
      <c r="H114" s="17">
        <v>1000</v>
      </c>
      <c r="I114" s="19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1" customFormat="1" ht="30" customHeight="1">
      <c r="A115" s="12">
        <v>113</v>
      </c>
      <c r="B115" s="18" t="s">
        <v>191</v>
      </c>
      <c r="C115" s="14" t="s">
        <v>192</v>
      </c>
      <c r="D115" s="15" t="s">
        <v>193</v>
      </c>
      <c r="E115" s="16" t="s">
        <v>399</v>
      </c>
      <c r="F115" s="16" t="s">
        <v>400</v>
      </c>
      <c r="G115" s="17">
        <v>1000</v>
      </c>
      <c r="H115" s="17">
        <v>1000</v>
      </c>
      <c r="I115" s="19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1" customFormat="1" ht="30" customHeight="1">
      <c r="A116" s="12">
        <v>114</v>
      </c>
      <c r="B116" s="18" t="s">
        <v>191</v>
      </c>
      <c r="C116" s="14" t="s">
        <v>192</v>
      </c>
      <c r="D116" s="15" t="s">
        <v>193</v>
      </c>
      <c r="E116" s="16" t="s">
        <v>401</v>
      </c>
      <c r="F116" s="16" t="s">
        <v>402</v>
      </c>
      <c r="G116" s="17">
        <v>1000</v>
      </c>
      <c r="H116" s="17">
        <v>1000</v>
      </c>
      <c r="I116" s="19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1" customFormat="1" ht="30" customHeight="1">
      <c r="A117" s="12">
        <v>115</v>
      </c>
      <c r="B117" s="18" t="s">
        <v>191</v>
      </c>
      <c r="C117" s="14" t="s">
        <v>192</v>
      </c>
      <c r="D117" s="15" t="s">
        <v>193</v>
      </c>
      <c r="E117" s="16" t="s">
        <v>403</v>
      </c>
      <c r="F117" s="16" t="s">
        <v>404</v>
      </c>
      <c r="G117" s="17">
        <v>1000</v>
      </c>
      <c r="H117" s="17">
        <v>1000</v>
      </c>
      <c r="I117" s="19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1" customFormat="1" ht="30" customHeight="1">
      <c r="A118" s="12">
        <v>116</v>
      </c>
      <c r="B118" s="18" t="s">
        <v>191</v>
      </c>
      <c r="C118" s="14" t="s">
        <v>192</v>
      </c>
      <c r="D118" s="15" t="s">
        <v>193</v>
      </c>
      <c r="E118" s="16" t="s">
        <v>405</v>
      </c>
      <c r="F118" s="16" t="s">
        <v>406</v>
      </c>
      <c r="G118" s="17">
        <v>1000</v>
      </c>
      <c r="H118" s="17">
        <v>1000</v>
      </c>
      <c r="I118" s="19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1" customFormat="1" ht="30" customHeight="1">
      <c r="A119" s="12">
        <v>117</v>
      </c>
      <c r="B119" s="18" t="s">
        <v>191</v>
      </c>
      <c r="C119" s="14" t="s">
        <v>192</v>
      </c>
      <c r="D119" s="15" t="s">
        <v>193</v>
      </c>
      <c r="E119" s="16" t="s">
        <v>407</v>
      </c>
      <c r="F119" s="16" t="s">
        <v>408</v>
      </c>
      <c r="G119" s="17">
        <v>1000</v>
      </c>
      <c r="H119" s="17">
        <v>1000</v>
      </c>
      <c r="I119" s="19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1" customFormat="1" ht="30" customHeight="1">
      <c r="A120" s="12">
        <v>118</v>
      </c>
      <c r="B120" s="18" t="s">
        <v>191</v>
      </c>
      <c r="C120" s="14" t="s">
        <v>192</v>
      </c>
      <c r="D120" s="15" t="s">
        <v>193</v>
      </c>
      <c r="E120" s="16" t="s">
        <v>409</v>
      </c>
      <c r="F120" s="16" t="s">
        <v>410</v>
      </c>
      <c r="G120" s="17">
        <v>1000</v>
      </c>
      <c r="H120" s="17">
        <v>1000</v>
      </c>
      <c r="I120" s="19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1" customFormat="1" ht="30" customHeight="1">
      <c r="A121" s="12">
        <v>119</v>
      </c>
      <c r="B121" s="18" t="s">
        <v>191</v>
      </c>
      <c r="C121" s="14" t="s">
        <v>192</v>
      </c>
      <c r="D121" s="15" t="s">
        <v>193</v>
      </c>
      <c r="E121" s="16" t="s">
        <v>411</v>
      </c>
      <c r="F121" s="16" t="s">
        <v>412</v>
      </c>
      <c r="G121" s="17">
        <v>1000</v>
      </c>
      <c r="H121" s="17">
        <v>1000</v>
      </c>
      <c r="I121" s="19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1" customFormat="1" ht="30" customHeight="1">
      <c r="A122" s="12">
        <v>120</v>
      </c>
      <c r="B122" s="18" t="s">
        <v>191</v>
      </c>
      <c r="C122" s="14" t="s">
        <v>192</v>
      </c>
      <c r="D122" s="15" t="s">
        <v>193</v>
      </c>
      <c r="E122" s="16" t="s">
        <v>413</v>
      </c>
      <c r="F122" s="16" t="s">
        <v>414</v>
      </c>
      <c r="G122" s="17">
        <v>1000</v>
      </c>
      <c r="H122" s="17">
        <v>1000</v>
      </c>
      <c r="I122" s="19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1" customFormat="1" ht="30" customHeight="1">
      <c r="A123" s="12">
        <v>121</v>
      </c>
      <c r="B123" s="18" t="s">
        <v>191</v>
      </c>
      <c r="C123" s="14" t="s">
        <v>192</v>
      </c>
      <c r="D123" s="15" t="s">
        <v>193</v>
      </c>
      <c r="E123" s="16" t="s">
        <v>415</v>
      </c>
      <c r="F123" s="16" t="s">
        <v>283</v>
      </c>
      <c r="G123" s="17">
        <v>1000</v>
      </c>
      <c r="H123" s="17">
        <v>1000</v>
      </c>
      <c r="I123" s="19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1" customFormat="1" ht="30" customHeight="1">
      <c r="A124" s="12">
        <v>122</v>
      </c>
      <c r="B124" s="18" t="s">
        <v>191</v>
      </c>
      <c r="C124" s="14" t="s">
        <v>192</v>
      </c>
      <c r="D124" s="15" t="s">
        <v>193</v>
      </c>
      <c r="E124" s="16" t="s">
        <v>416</v>
      </c>
      <c r="F124" s="16" t="s">
        <v>417</v>
      </c>
      <c r="G124" s="17">
        <v>1000</v>
      </c>
      <c r="H124" s="17">
        <v>1000</v>
      </c>
      <c r="I124" s="19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1" customFormat="1" ht="30" customHeight="1">
      <c r="A125" s="12">
        <v>123</v>
      </c>
      <c r="B125" s="18" t="s">
        <v>191</v>
      </c>
      <c r="C125" s="14" t="s">
        <v>192</v>
      </c>
      <c r="D125" s="15" t="s">
        <v>193</v>
      </c>
      <c r="E125" s="16" t="s">
        <v>418</v>
      </c>
      <c r="F125" s="16" t="s">
        <v>207</v>
      </c>
      <c r="G125" s="17">
        <v>1000</v>
      </c>
      <c r="H125" s="17">
        <v>1000</v>
      </c>
      <c r="I125" s="19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1" customFormat="1" ht="30" customHeight="1">
      <c r="A126" s="12">
        <v>124</v>
      </c>
      <c r="B126" s="18" t="s">
        <v>191</v>
      </c>
      <c r="C126" s="14" t="s">
        <v>192</v>
      </c>
      <c r="D126" s="15" t="s">
        <v>193</v>
      </c>
      <c r="E126" s="16" t="s">
        <v>419</v>
      </c>
      <c r="F126" s="16" t="s">
        <v>420</v>
      </c>
      <c r="G126" s="17">
        <v>1000</v>
      </c>
      <c r="H126" s="17">
        <v>1000</v>
      </c>
      <c r="I126" s="19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1" customFormat="1" ht="30" customHeight="1">
      <c r="A127" s="12">
        <v>125</v>
      </c>
      <c r="B127" s="18" t="s">
        <v>191</v>
      </c>
      <c r="C127" s="14" t="s">
        <v>192</v>
      </c>
      <c r="D127" s="15" t="s">
        <v>193</v>
      </c>
      <c r="E127" s="16" t="s">
        <v>421</v>
      </c>
      <c r="F127" s="16" t="s">
        <v>422</v>
      </c>
      <c r="G127" s="17">
        <v>1000</v>
      </c>
      <c r="H127" s="17">
        <v>1000</v>
      </c>
      <c r="I127" s="19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1" customFormat="1" ht="30" customHeight="1">
      <c r="A128" s="12">
        <v>126</v>
      </c>
      <c r="B128" s="18" t="s">
        <v>191</v>
      </c>
      <c r="C128" s="14" t="s">
        <v>192</v>
      </c>
      <c r="D128" s="15" t="s">
        <v>193</v>
      </c>
      <c r="E128" s="16" t="s">
        <v>423</v>
      </c>
      <c r="F128" s="16" t="s">
        <v>424</v>
      </c>
      <c r="G128" s="17">
        <v>1000</v>
      </c>
      <c r="H128" s="17">
        <v>1000</v>
      </c>
      <c r="I128" s="19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1" customFormat="1" ht="30" customHeight="1">
      <c r="A129" s="12">
        <v>127</v>
      </c>
      <c r="B129" s="18" t="s">
        <v>191</v>
      </c>
      <c r="C129" s="14" t="s">
        <v>192</v>
      </c>
      <c r="D129" s="15" t="s">
        <v>193</v>
      </c>
      <c r="E129" s="16" t="s">
        <v>425</v>
      </c>
      <c r="F129" s="16" t="s">
        <v>426</v>
      </c>
      <c r="G129" s="17">
        <v>1000</v>
      </c>
      <c r="H129" s="17">
        <v>1000</v>
      </c>
      <c r="I129" s="19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1" customFormat="1" ht="30" customHeight="1">
      <c r="A130" s="12">
        <v>128</v>
      </c>
      <c r="B130" s="18" t="s">
        <v>191</v>
      </c>
      <c r="C130" s="14" t="s">
        <v>192</v>
      </c>
      <c r="D130" s="15" t="s">
        <v>193</v>
      </c>
      <c r="E130" s="16" t="s">
        <v>427</v>
      </c>
      <c r="F130" s="16" t="s">
        <v>428</v>
      </c>
      <c r="G130" s="17">
        <v>1000</v>
      </c>
      <c r="H130" s="17">
        <v>1000</v>
      </c>
      <c r="I130" s="19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1" customFormat="1" ht="30" customHeight="1">
      <c r="A131" s="12">
        <v>129</v>
      </c>
      <c r="B131" s="18" t="s">
        <v>191</v>
      </c>
      <c r="C131" s="14" t="s">
        <v>192</v>
      </c>
      <c r="D131" s="15" t="s">
        <v>193</v>
      </c>
      <c r="E131" s="16" t="s">
        <v>429</v>
      </c>
      <c r="F131" s="16" t="s">
        <v>430</v>
      </c>
      <c r="G131" s="17">
        <v>1000</v>
      </c>
      <c r="H131" s="17">
        <v>1000</v>
      </c>
      <c r="I131" s="19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1" customFormat="1" ht="30" customHeight="1">
      <c r="A132" s="12">
        <v>130</v>
      </c>
      <c r="B132" s="18" t="s">
        <v>191</v>
      </c>
      <c r="C132" s="14" t="s">
        <v>192</v>
      </c>
      <c r="D132" s="15" t="s">
        <v>193</v>
      </c>
      <c r="E132" s="16" t="s">
        <v>431</v>
      </c>
      <c r="F132" s="16" t="s">
        <v>432</v>
      </c>
      <c r="G132" s="17">
        <v>1000</v>
      </c>
      <c r="H132" s="17">
        <v>1000</v>
      </c>
      <c r="I132" s="19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1" customFormat="1" ht="30" customHeight="1">
      <c r="A133" s="12">
        <v>131</v>
      </c>
      <c r="B133" s="18" t="s">
        <v>191</v>
      </c>
      <c r="C133" s="14" t="s">
        <v>192</v>
      </c>
      <c r="D133" s="15" t="s">
        <v>193</v>
      </c>
      <c r="E133" s="16" t="s">
        <v>433</v>
      </c>
      <c r="F133" s="16" t="s">
        <v>434</v>
      </c>
      <c r="G133" s="17">
        <v>1000</v>
      </c>
      <c r="H133" s="17">
        <v>1000</v>
      </c>
      <c r="I133" s="19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1" customFormat="1" ht="30" customHeight="1">
      <c r="A134" s="12">
        <v>132</v>
      </c>
      <c r="B134" s="18" t="s">
        <v>191</v>
      </c>
      <c r="C134" s="14" t="s">
        <v>192</v>
      </c>
      <c r="D134" s="15" t="s">
        <v>193</v>
      </c>
      <c r="E134" s="16" t="s">
        <v>435</v>
      </c>
      <c r="F134" s="16" t="s">
        <v>436</v>
      </c>
      <c r="G134" s="17">
        <v>1000</v>
      </c>
      <c r="H134" s="17">
        <v>1000</v>
      </c>
      <c r="I134" s="19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1" customFormat="1" ht="30" customHeight="1">
      <c r="A135" s="12">
        <v>133</v>
      </c>
      <c r="B135" s="18" t="s">
        <v>191</v>
      </c>
      <c r="C135" s="14" t="s">
        <v>192</v>
      </c>
      <c r="D135" s="15" t="s">
        <v>193</v>
      </c>
      <c r="E135" s="16" t="s">
        <v>437</v>
      </c>
      <c r="F135" s="16" t="s">
        <v>438</v>
      </c>
      <c r="G135" s="17">
        <v>1000</v>
      </c>
      <c r="H135" s="17">
        <v>1000</v>
      </c>
      <c r="I135" s="19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1" customFormat="1" ht="30" customHeight="1">
      <c r="A136" s="12">
        <v>134</v>
      </c>
      <c r="B136" s="18" t="s">
        <v>191</v>
      </c>
      <c r="C136" s="14" t="s">
        <v>192</v>
      </c>
      <c r="D136" s="15" t="s">
        <v>193</v>
      </c>
      <c r="E136" s="16" t="s">
        <v>439</v>
      </c>
      <c r="F136" s="16" t="s">
        <v>440</v>
      </c>
      <c r="G136" s="17">
        <v>1000</v>
      </c>
      <c r="H136" s="17">
        <v>1000</v>
      </c>
      <c r="I136" s="19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1" customFormat="1" ht="30" customHeight="1">
      <c r="A137" s="12">
        <v>135</v>
      </c>
      <c r="B137" s="18" t="s">
        <v>191</v>
      </c>
      <c r="C137" s="14" t="s">
        <v>192</v>
      </c>
      <c r="D137" s="15" t="s">
        <v>193</v>
      </c>
      <c r="E137" s="16" t="s">
        <v>441</v>
      </c>
      <c r="F137" s="16" t="s">
        <v>106</v>
      </c>
      <c r="G137" s="17">
        <v>1000</v>
      </c>
      <c r="H137" s="17">
        <v>1000</v>
      </c>
      <c r="I137" s="19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1" customFormat="1" ht="30" customHeight="1">
      <c r="A138" s="12">
        <v>136</v>
      </c>
      <c r="B138" s="18" t="s">
        <v>191</v>
      </c>
      <c r="C138" s="14" t="s">
        <v>192</v>
      </c>
      <c r="D138" s="15" t="s">
        <v>193</v>
      </c>
      <c r="E138" s="16" t="s">
        <v>442</v>
      </c>
      <c r="F138" s="16" t="s">
        <v>443</v>
      </c>
      <c r="G138" s="17">
        <v>1000</v>
      </c>
      <c r="H138" s="17">
        <v>1000</v>
      </c>
      <c r="I138" s="19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1" customFormat="1" ht="30" customHeight="1">
      <c r="A139" s="12">
        <v>137</v>
      </c>
      <c r="B139" s="18" t="s">
        <v>191</v>
      </c>
      <c r="C139" s="14" t="s">
        <v>192</v>
      </c>
      <c r="D139" s="15" t="s">
        <v>193</v>
      </c>
      <c r="E139" s="16" t="s">
        <v>427</v>
      </c>
      <c r="F139" s="16" t="s">
        <v>444</v>
      </c>
      <c r="G139" s="17">
        <v>1000</v>
      </c>
      <c r="H139" s="17">
        <v>1000</v>
      </c>
      <c r="I139" s="19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1" customFormat="1" ht="30" customHeight="1">
      <c r="A140" s="12">
        <v>138</v>
      </c>
      <c r="B140" s="18" t="s">
        <v>191</v>
      </c>
      <c r="C140" s="14" t="s">
        <v>192</v>
      </c>
      <c r="D140" s="15" t="s">
        <v>193</v>
      </c>
      <c r="E140" s="16" t="s">
        <v>445</v>
      </c>
      <c r="F140" s="16" t="s">
        <v>446</v>
      </c>
      <c r="G140" s="17">
        <v>1000</v>
      </c>
      <c r="H140" s="17">
        <v>1000</v>
      </c>
      <c r="I140" s="19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1" customFormat="1" ht="30" customHeight="1">
      <c r="A141" s="12">
        <v>139</v>
      </c>
      <c r="B141" s="18" t="s">
        <v>191</v>
      </c>
      <c r="C141" s="14" t="s">
        <v>192</v>
      </c>
      <c r="D141" s="15" t="s">
        <v>193</v>
      </c>
      <c r="E141" s="16" t="s">
        <v>447</v>
      </c>
      <c r="F141" s="16" t="s">
        <v>448</v>
      </c>
      <c r="G141" s="17">
        <v>1000</v>
      </c>
      <c r="H141" s="17">
        <v>1000</v>
      </c>
      <c r="I141" s="19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1" customFormat="1" ht="30" customHeight="1">
      <c r="A142" s="12">
        <v>140</v>
      </c>
      <c r="B142" s="18" t="s">
        <v>191</v>
      </c>
      <c r="C142" s="14" t="s">
        <v>192</v>
      </c>
      <c r="D142" s="15" t="s">
        <v>193</v>
      </c>
      <c r="E142" s="16" t="s">
        <v>449</v>
      </c>
      <c r="F142" s="16" t="s">
        <v>410</v>
      </c>
      <c r="G142" s="17">
        <v>1000</v>
      </c>
      <c r="H142" s="17">
        <v>1000</v>
      </c>
      <c r="I142" s="19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1" customFormat="1" ht="30" customHeight="1">
      <c r="A143" s="12">
        <v>141</v>
      </c>
      <c r="B143" s="18" t="s">
        <v>191</v>
      </c>
      <c r="C143" s="14" t="s">
        <v>192</v>
      </c>
      <c r="D143" s="15" t="s">
        <v>193</v>
      </c>
      <c r="E143" s="16" t="s">
        <v>450</v>
      </c>
      <c r="F143" s="16" t="s">
        <v>451</v>
      </c>
      <c r="G143" s="17">
        <v>1000</v>
      </c>
      <c r="H143" s="17">
        <v>1000</v>
      </c>
      <c r="I143" s="19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1" customFormat="1" ht="30" customHeight="1">
      <c r="A144" s="12">
        <v>142</v>
      </c>
      <c r="B144" s="18" t="s">
        <v>191</v>
      </c>
      <c r="C144" s="14" t="s">
        <v>192</v>
      </c>
      <c r="D144" s="15" t="s">
        <v>193</v>
      </c>
      <c r="E144" s="16" t="s">
        <v>452</v>
      </c>
      <c r="F144" s="16" t="s">
        <v>453</v>
      </c>
      <c r="G144" s="17">
        <v>1000</v>
      </c>
      <c r="H144" s="17">
        <v>1000</v>
      </c>
      <c r="I144" s="19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1" customFormat="1" ht="30" customHeight="1">
      <c r="A145" s="12">
        <v>143</v>
      </c>
      <c r="B145" s="18" t="s">
        <v>191</v>
      </c>
      <c r="C145" s="14" t="s">
        <v>192</v>
      </c>
      <c r="D145" s="15" t="s">
        <v>193</v>
      </c>
      <c r="E145" s="16" t="s">
        <v>454</v>
      </c>
      <c r="F145" s="16" t="s">
        <v>137</v>
      </c>
      <c r="G145" s="17">
        <v>1000</v>
      </c>
      <c r="H145" s="17">
        <v>1000</v>
      </c>
      <c r="I145" s="19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1" customFormat="1" ht="30" customHeight="1">
      <c r="A146" s="12">
        <v>144</v>
      </c>
      <c r="B146" s="18" t="s">
        <v>191</v>
      </c>
      <c r="C146" s="14" t="s">
        <v>192</v>
      </c>
      <c r="D146" s="15" t="s">
        <v>193</v>
      </c>
      <c r="E146" s="16" t="s">
        <v>455</v>
      </c>
      <c r="F146" s="16" t="s">
        <v>200</v>
      </c>
      <c r="G146" s="17">
        <v>1000</v>
      </c>
      <c r="H146" s="17">
        <v>1000</v>
      </c>
      <c r="I146" s="19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1" customFormat="1" ht="30" customHeight="1">
      <c r="A147" s="12">
        <v>145</v>
      </c>
      <c r="B147" s="18" t="s">
        <v>191</v>
      </c>
      <c r="C147" s="14" t="s">
        <v>192</v>
      </c>
      <c r="D147" s="15" t="s">
        <v>193</v>
      </c>
      <c r="E147" s="16" t="s">
        <v>456</v>
      </c>
      <c r="F147" s="16" t="s">
        <v>457</v>
      </c>
      <c r="G147" s="17">
        <v>1000</v>
      </c>
      <c r="H147" s="17">
        <v>1000</v>
      </c>
      <c r="I147" s="19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1" customFormat="1" ht="30" customHeight="1">
      <c r="A148" s="12">
        <v>146</v>
      </c>
      <c r="B148" s="18" t="s">
        <v>191</v>
      </c>
      <c r="C148" s="14" t="s">
        <v>192</v>
      </c>
      <c r="D148" s="15" t="s">
        <v>193</v>
      </c>
      <c r="E148" s="16" t="s">
        <v>458</v>
      </c>
      <c r="F148" s="16" t="s">
        <v>459</v>
      </c>
      <c r="G148" s="17">
        <v>1000</v>
      </c>
      <c r="H148" s="17">
        <v>1000</v>
      </c>
      <c r="I148" s="19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1" customFormat="1" ht="30" customHeight="1">
      <c r="A149" s="12">
        <v>147</v>
      </c>
      <c r="B149" s="18" t="s">
        <v>191</v>
      </c>
      <c r="C149" s="14" t="s">
        <v>192</v>
      </c>
      <c r="D149" s="15" t="s">
        <v>193</v>
      </c>
      <c r="E149" s="16" t="s">
        <v>255</v>
      </c>
      <c r="F149" s="16" t="s">
        <v>460</v>
      </c>
      <c r="G149" s="17">
        <v>1000</v>
      </c>
      <c r="H149" s="17">
        <v>1000</v>
      </c>
      <c r="I149" s="19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1" customFormat="1" ht="30" customHeight="1">
      <c r="A150" s="12">
        <v>148</v>
      </c>
      <c r="B150" s="18" t="s">
        <v>191</v>
      </c>
      <c r="C150" s="14" t="s">
        <v>192</v>
      </c>
      <c r="D150" s="15" t="s">
        <v>193</v>
      </c>
      <c r="E150" s="16" t="s">
        <v>461</v>
      </c>
      <c r="F150" s="16" t="s">
        <v>462</v>
      </c>
      <c r="G150" s="17">
        <v>1000</v>
      </c>
      <c r="H150" s="17">
        <v>1000</v>
      </c>
      <c r="I150" s="19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1" customFormat="1" ht="30" customHeight="1">
      <c r="A151" s="12">
        <v>149</v>
      </c>
      <c r="B151" s="18" t="s">
        <v>191</v>
      </c>
      <c r="C151" s="14" t="s">
        <v>192</v>
      </c>
      <c r="D151" s="15" t="s">
        <v>193</v>
      </c>
      <c r="E151" s="16" t="s">
        <v>463</v>
      </c>
      <c r="F151" s="16" t="s">
        <v>464</v>
      </c>
      <c r="G151" s="17">
        <v>1000</v>
      </c>
      <c r="H151" s="17">
        <v>1000</v>
      </c>
      <c r="I151" s="19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1" customFormat="1" ht="30" customHeight="1">
      <c r="A152" s="12">
        <v>150</v>
      </c>
      <c r="B152" s="18" t="s">
        <v>191</v>
      </c>
      <c r="C152" s="14" t="s">
        <v>192</v>
      </c>
      <c r="D152" s="15" t="s">
        <v>193</v>
      </c>
      <c r="E152" s="16" t="s">
        <v>465</v>
      </c>
      <c r="F152" s="16" t="s">
        <v>356</v>
      </c>
      <c r="G152" s="17">
        <v>1000</v>
      </c>
      <c r="H152" s="17">
        <v>1000</v>
      </c>
      <c r="I152" s="19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1" customFormat="1" ht="30" customHeight="1">
      <c r="A153" s="12">
        <v>151</v>
      </c>
      <c r="B153" s="18" t="s">
        <v>191</v>
      </c>
      <c r="C153" s="14" t="s">
        <v>192</v>
      </c>
      <c r="D153" s="15" t="s">
        <v>193</v>
      </c>
      <c r="E153" s="16" t="s">
        <v>466</v>
      </c>
      <c r="F153" s="16" t="s">
        <v>298</v>
      </c>
      <c r="G153" s="17">
        <v>1000</v>
      </c>
      <c r="H153" s="17">
        <v>1000</v>
      </c>
      <c r="I153" s="19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1" customFormat="1" ht="30" customHeight="1">
      <c r="A154" s="12">
        <v>152</v>
      </c>
      <c r="B154" s="18" t="s">
        <v>191</v>
      </c>
      <c r="C154" s="14" t="s">
        <v>192</v>
      </c>
      <c r="D154" s="15" t="s">
        <v>193</v>
      </c>
      <c r="E154" s="16" t="s">
        <v>467</v>
      </c>
      <c r="F154" s="16" t="s">
        <v>468</v>
      </c>
      <c r="G154" s="17">
        <v>1000</v>
      </c>
      <c r="H154" s="17">
        <v>1000</v>
      </c>
      <c r="I154" s="19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1" customFormat="1" ht="30" customHeight="1">
      <c r="A155" s="12">
        <v>153</v>
      </c>
      <c r="B155" s="18" t="s">
        <v>191</v>
      </c>
      <c r="C155" s="14" t="s">
        <v>192</v>
      </c>
      <c r="D155" s="15" t="s">
        <v>193</v>
      </c>
      <c r="E155" s="16" t="s">
        <v>469</v>
      </c>
      <c r="F155" s="16" t="s">
        <v>470</v>
      </c>
      <c r="G155" s="17">
        <v>1000</v>
      </c>
      <c r="H155" s="17">
        <v>1000</v>
      </c>
      <c r="I155" s="19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1" customFormat="1" ht="30" customHeight="1">
      <c r="A156" s="12">
        <v>154</v>
      </c>
      <c r="B156" s="18" t="s">
        <v>191</v>
      </c>
      <c r="C156" s="14" t="s">
        <v>192</v>
      </c>
      <c r="D156" s="15" t="s">
        <v>193</v>
      </c>
      <c r="E156" s="16" t="s">
        <v>471</v>
      </c>
      <c r="F156" s="16" t="s">
        <v>472</v>
      </c>
      <c r="G156" s="17">
        <v>1000</v>
      </c>
      <c r="H156" s="17">
        <v>1000</v>
      </c>
      <c r="I156" s="19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1" customFormat="1" ht="30" customHeight="1">
      <c r="A157" s="12">
        <v>155</v>
      </c>
      <c r="B157" s="18" t="s">
        <v>191</v>
      </c>
      <c r="C157" s="14" t="s">
        <v>192</v>
      </c>
      <c r="D157" s="15" t="s">
        <v>193</v>
      </c>
      <c r="E157" s="16" t="s">
        <v>473</v>
      </c>
      <c r="F157" s="16" t="s">
        <v>474</v>
      </c>
      <c r="G157" s="17">
        <v>1000</v>
      </c>
      <c r="H157" s="17">
        <v>1000</v>
      </c>
      <c r="I157" s="19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4" customFormat="1" ht="24" customHeight="1">
      <c r="A158" s="27" t="s">
        <v>158</v>
      </c>
      <c r="B158" s="28"/>
      <c r="C158" s="28"/>
      <c r="D158" s="28"/>
      <c r="E158" s="28"/>
      <c r="F158" s="29"/>
      <c r="G158" s="25">
        <f>SUM(G3:G157)</f>
        <v>155000</v>
      </c>
      <c r="H158" s="25">
        <f>SUM(H3:H157)</f>
        <v>155000</v>
      </c>
      <c r="I158" s="25"/>
      <c r="IU158" s="26"/>
      <c r="IV158" s="26"/>
    </row>
  </sheetData>
  <sheetProtection/>
  <mergeCells count="2">
    <mergeCell ref="A1:I1"/>
    <mergeCell ref="A158:F158"/>
  </mergeCells>
  <printOptions/>
  <pageMargins left="0.275" right="0.15694444444444444" top="0.3145833333333333" bottom="0.3145833333333333" header="0.3145833333333333" footer="0.19652777777777777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9"/>
  <sheetViews>
    <sheetView zoomScaleSheetLayoutView="100" workbookViewId="0" topLeftCell="A196">
      <selection activeCell="H210" sqref="H210"/>
    </sheetView>
  </sheetViews>
  <sheetFormatPr defaultColWidth="9.00390625" defaultRowHeight="13.5"/>
  <cols>
    <col min="1" max="1" width="4.00390625" style="1" customWidth="1"/>
    <col min="2" max="2" width="19.875" style="5" customWidth="1"/>
    <col min="3" max="3" width="36.00390625" style="1" customWidth="1"/>
    <col min="4" max="4" width="30.375" style="6" customWidth="1"/>
    <col min="5" max="5" width="8.50390625" style="1" customWidth="1"/>
    <col min="6" max="6" width="20.375" style="1" customWidth="1"/>
    <col min="7" max="7" width="10.50390625" style="1" customWidth="1"/>
    <col min="8" max="8" width="10.375" style="1" customWidth="1"/>
    <col min="9" max="9" width="7.25390625" style="7" customWidth="1"/>
    <col min="10" max="254" width="9.00390625" style="1" customWidth="1"/>
    <col min="255" max="16384" width="9.00390625" style="8" customWidth="1"/>
  </cols>
  <sheetData>
    <row r="1" spans="1:256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IU1" s="8"/>
      <c r="IV1" s="8"/>
    </row>
    <row r="2" spans="1:256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IU2" s="20"/>
      <c r="IV2" s="20"/>
    </row>
    <row r="3" spans="1:256" s="1" customFormat="1" ht="30" customHeight="1">
      <c r="A3" s="12">
        <v>1</v>
      </c>
      <c r="B3" s="13" t="s">
        <v>475</v>
      </c>
      <c r="C3" s="14" t="s">
        <v>476</v>
      </c>
      <c r="D3" s="15" t="s">
        <v>477</v>
      </c>
      <c r="E3" s="16" t="s">
        <v>478</v>
      </c>
      <c r="F3" s="16" t="s">
        <v>92</v>
      </c>
      <c r="G3" s="17">
        <v>1000</v>
      </c>
      <c r="H3" s="17">
        <v>1000</v>
      </c>
      <c r="I3" s="1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1" customFormat="1" ht="30" customHeight="1">
      <c r="A4" s="12">
        <v>2</v>
      </c>
      <c r="B4" s="18" t="s">
        <v>475</v>
      </c>
      <c r="C4" s="14" t="s">
        <v>476</v>
      </c>
      <c r="D4" s="15" t="s">
        <v>477</v>
      </c>
      <c r="E4" s="16" t="s">
        <v>479</v>
      </c>
      <c r="F4" s="16" t="s">
        <v>480</v>
      </c>
      <c r="G4" s="17">
        <v>1000</v>
      </c>
      <c r="H4" s="17">
        <v>1000</v>
      </c>
      <c r="I4" s="1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30" customHeight="1">
      <c r="A5" s="12">
        <v>3</v>
      </c>
      <c r="B5" s="13" t="s">
        <v>475</v>
      </c>
      <c r="C5" s="14" t="s">
        <v>476</v>
      </c>
      <c r="D5" s="15" t="s">
        <v>477</v>
      </c>
      <c r="E5" s="16" t="s">
        <v>481</v>
      </c>
      <c r="F5" s="16" t="s">
        <v>482</v>
      </c>
      <c r="G5" s="17">
        <v>1000</v>
      </c>
      <c r="H5" s="17">
        <v>1000</v>
      </c>
      <c r="I5" s="1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30" customHeight="1">
      <c r="A6" s="12">
        <v>4</v>
      </c>
      <c r="B6" s="18" t="s">
        <v>475</v>
      </c>
      <c r="C6" s="14" t="s">
        <v>476</v>
      </c>
      <c r="D6" s="15" t="s">
        <v>477</v>
      </c>
      <c r="E6" s="16" t="s">
        <v>483</v>
      </c>
      <c r="F6" s="16" t="s">
        <v>484</v>
      </c>
      <c r="G6" s="17">
        <v>1000</v>
      </c>
      <c r="H6" s="17">
        <v>1000</v>
      </c>
      <c r="I6" s="1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" customFormat="1" ht="30" customHeight="1">
      <c r="A7" s="12">
        <v>5</v>
      </c>
      <c r="B7" s="13" t="s">
        <v>475</v>
      </c>
      <c r="C7" s="14" t="s">
        <v>476</v>
      </c>
      <c r="D7" s="15" t="s">
        <v>477</v>
      </c>
      <c r="E7" s="16" t="s">
        <v>485</v>
      </c>
      <c r="F7" s="16" t="s">
        <v>440</v>
      </c>
      <c r="G7" s="17">
        <v>1000</v>
      </c>
      <c r="H7" s="17">
        <v>1000</v>
      </c>
      <c r="I7" s="1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1" customFormat="1" ht="30" customHeight="1">
      <c r="A8" s="12">
        <v>6</v>
      </c>
      <c r="B8" s="18" t="s">
        <v>475</v>
      </c>
      <c r="C8" s="14" t="s">
        <v>476</v>
      </c>
      <c r="D8" s="15" t="s">
        <v>477</v>
      </c>
      <c r="E8" s="16" t="s">
        <v>486</v>
      </c>
      <c r="F8" s="16" t="s">
        <v>487</v>
      </c>
      <c r="G8" s="17">
        <v>1000</v>
      </c>
      <c r="H8" s="17">
        <v>1000</v>
      </c>
      <c r="I8" s="1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1" customFormat="1" ht="30" customHeight="1">
      <c r="A9" s="12">
        <v>7</v>
      </c>
      <c r="B9" s="13" t="s">
        <v>475</v>
      </c>
      <c r="C9" s="14" t="s">
        <v>476</v>
      </c>
      <c r="D9" s="15" t="s">
        <v>477</v>
      </c>
      <c r="E9" s="16" t="s">
        <v>488</v>
      </c>
      <c r="F9" s="16" t="s">
        <v>489</v>
      </c>
      <c r="G9" s="17">
        <v>1000</v>
      </c>
      <c r="H9" s="17">
        <v>1000</v>
      </c>
      <c r="I9" s="1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1" customFormat="1" ht="30" customHeight="1">
      <c r="A10" s="12">
        <v>8</v>
      </c>
      <c r="B10" s="18" t="s">
        <v>475</v>
      </c>
      <c r="C10" s="14" t="s">
        <v>476</v>
      </c>
      <c r="D10" s="15" t="s">
        <v>477</v>
      </c>
      <c r="E10" s="16" t="s">
        <v>490</v>
      </c>
      <c r="F10" s="16" t="s">
        <v>491</v>
      </c>
      <c r="G10" s="17">
        <v>1000</v>
      </c>
      <c r="H10" s="17">
        <v>1000</v>
      </c>
      <c r="I10" s="1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1" customFormat="1" ht="30" customHeight="1">
      <c r="A11" s="12">
        <v>9</v>
      </c>
      <c r="B11" s="13" t="s">
        <v>475</v>
      </c>
      <c r="C11" s="14" t="s">
        <v>476</v>
      </c>
      <c r="D11" s="15" t="s">
        <v>477</v>
      </c>
      <c r="E11" s="16" t="s">
        <v>492</v>
      </c>
      <c r="F11" s="16" t="s">
        <v>129</v>
      </c>
      <c r="G11" s="17">
        <v>1000</v>
      </c>
      <c r="H11" s="17">
        <v>1000</v>
      </c>
      <c r="I11" s="1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" customFormat="1" ht="30" customHeight="1">
      <c r="A12" s="12">
        <v>10</v>
      </c>
      <c r="B12" s="18" t="s">
        <v>475</v>
      </c>
      <c r="C12" s="14" t="s">
        <v>476</v>
      </c>
      <c r="D12" s="15" t="s">
        <v>477</v>
      </c>
      <c r="E12" s="16" t="s">
        <v>493</v>
      </c>
      <c r="F12" s="16" t="s">
        <v>494</v>
      </c>
      <c r="G12" s="17">
        <v>1000</v>
      </c>
      <c r="H12" s="17">
        <v>1000</v>
      </c>
      <c r="I12" s="1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" customFormat="1" ht="30" customHeight="1">
      <c r="A13" s="12">
        <v>11</v>
      </c>
      <c r="B13" s="13" t="s">
        <v>475</v>
      </c>
      <c r="C13" s="14" t="s">
        <v>476</v>
      </c>
      <c r="D13" s="15" t="s">
        <v>477</v>
      </c>
      <c r="E13" s="16" t="s">
        <v>495</v>
      </c>
      <c r="F13" s="16" t="s">
        <v>400</v>
      </c>
      <c r="G13" s="17">
        <v>1000</v>
      </c>
      <c r="H13" s="17">
        <v>1000</v>
      </c>
      <c r="I13" s="1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1" customFormat="1" ht="30" customHeight="1">
      <c r="A14" s="12">
        <v>12</v>
      </c>
      <c r="B14" s="18" t="s">
        <v>475</v>
      </c>
      <c r="C14" s="14" t="s">
        <v>476</v>
      </c>
      <c r="D14" s="15" t="s">
        <v>477</v>
      </c>
      <c r="E14" s="16" t="s">
        <v>496</v>
      </c>
      <c r="F14" s="16" t="s">
        <v>497</v>
      </c>
      <c r="G14" s="17">
        <v>1000</v>
      </c>
      <c r="H14" s="17">
        <v>1000</v>
      </c>
      <c r="I14" s="1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1" customFormat="1" ht="30" customHeight="1">
      <c r="A15" s="12">
        <v>13</v>
      </c>
      <c r="B15" s="13" t="s">
        <v>475</v>
      </c>
      <c r="C15" s="14" t="s">
        <v>476</v>
      </c>
      <c r="D15" s="15" t="s">
        <v>477</v>
      </c>
      <c r="E15" s="16" t="s">
        <v>498</v>
      </c>
      <c r="F15" s="16" t="s">
        <v>499</v>
      </c>
      <c r="G15" s="17">
        <v>1000</v>
      </c>
      <c r="H15" s="17">
        <v>1000</v>
      </c>
      <c r="I15" s="1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" customFormat="1" ht="30" customHeight="1">
      <c r="A16" s="12">
        <v>14</v>
      </c>
      <c r="B16" s="18" t="s">
        <v>475</v>
      </c>
      <c r="C16" s="14" t="s">
        <v>476</v>
      </c>
      <c r="D16" s="15" t="s">
        <v>477</v>
      </c>
      <c r="E16" s="16" t="s">
        <v>500</v>
      </c>
      <c r="F16" s="16" t="s">
        <v>501</v>
      </c>
      <c r="G16" s="17">
        <v>1000</v>
      </c>
      <c r="H16" s="17">
        <v>1000</v>
      </c>
      <c r="I16" s="1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1" customFormat="1" ht="30" customHeight="1">
      <c r="A17" s="12">
        <v>15</v>
      </c>
      <c r="B17" s="13" t="s">
        <v>475</v>
      </c>
      <c r="C17" s="14" t="s">
        <v>476</v>
      </c>
      <c r="D17" s="15" t="s">
        <v>477</v>
      </c>
      <c r="E17" s="16" t="s">
        <v>502</v>
      </c>
      <c r="F17" s="16" t="s">
        <v>503</v>
      </c>
      <c r="G17" s="17">
        <v>1000</v>
      </c>
      <c r="H17" s="17">
        <v>1000</v>
      </c>
      <c r="I17" s="1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1" customFormat="1" ht="30" customHeight="1">
      <c r="A18" s="12">
        <v>16</v>
      </c>
      <c r="B18" s="18" t="s">
        <v>475</v>
      </c>
      <c r="C18" s="14" t="s">
        <v>476</v>
      </c>
      <c r="D18" s="15" t="s">
        <v>477</v>
      </c>
      <c r="E18" s="16" t="s">
        <v>504</v>
      </c>
      <c r="F18" s="16" t="s">
        <v>505</v>
      </c>
      <c r="G18" s="17">
        <v>1000</v>
      </c>
      <c r="H18" s="17">
        <v>1000</v>
      </c>
      <c r="I18" s="1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" customFormat="1" ht="30" customHeight="1">
      <c r="A19" s="12">
        <v>17</v>
      </c>
      <c r="B19" s="13" t="s">
        <v>475</v>
      </c>
      <c r="C19" s="14" t="s">
        <v>476</v>
      </c>
      <c r="D19" s="15" t="s">
        <v>477</v>
      </c>
      <c r="E19" s="16" t="s">
        <v>506</v>
      </c>
      <c r="F19" s="16" t="s">
        <v>507</v>
      </c>
      <c r="G19" s="17">
        <v>1000</v>
      </c>
      <c r="H19" s="17">
        <v>1000</v>
      </c>
      <c r="I19" s="1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1" customFormat="1" ht="30" customHeight="1">
      <c r="A20" s="12">
        <v>18</v>
      </c>
      <c r="B20" s="13" t="s">
        <v>475</v>
      </c>
      <c r="C20" s="14" t="s">
        <v>476</v>
      </c>
      <c r="D20" s="15" t="s">
        <v>477</v>
      </c>
      <c r="E20" s="16" t="s">
        <v>508</v>
      </c>
      <c r="F20" s="16" t="s">
        <v>509</v>
      </c>
      <c r="G20" s="17">
        <v>1000</v>
      </c>
      <c r="H20" s="17">
        <v>1000</v>
      </c>
      <c r="I20" s="1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1" customFormat="1" ht="30" customHeight="1">
      <c r="A21" s="12">
        <v>19</v>
      </c>
      <c r="B21" s="18" t="s">
        <v>475</v>
      </c>
      <c r="C21" s="14" t="s">
        <v>476</v>
      </c>
      <c r="D21" s="15" t="s">
        <v>477</v>
      </c>
      <c r="E21" s="16" t="s">
        <v>510</v>
      </c>
      <c r="F21" s="16" t="s">
        <v>511</v>
      </c>
      <c r="G21" s="17">
        <v>1000</v>
      </c>
      <c r="H21" s="17">
        <v>1000</v>
      </c>
      <c r="I21" s="1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1" customFormat="1" ht="30" customHeight="1">
      <c r="A22" s="12">
        <v>20</v>
      </c>
      <c r="B22" s="13" t="s">
        <v>475</v>
      </c>
      <c r="C22" s="14" t="s">
        <v>476</v>
      </c>
      <c r="D22" s="15" t="s">
        <v>477</v>
      </c>
      <c r="E22" s="16" t="s">
        <v>512</v>
      </c>
      <c r="F22" s="16" t="s">
        <v>513</v>
      </c>
      <c r="G22" s="17">
        <v>1000</v>
      </c>
      <c r="H22" s="17">
        <v>1000</v>
      </c>
      <c r="I22" s="1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1" customFormat="1" ht="30" customHeight="1">
      <c r="A23" s="12">
        <v>21</v>
      </c>
      <c r="B23" s="18" t="s">
        <v>475</v>
      </c>
      <c r="C23" s="14" t="s">
        <v>476</v>
      </c>
      <c r="D23" s="15" t="s">
        <v>477</v>
      </c>
      <c r="E23" s="16" t="s">
        <v>514</v>
      </c>
      <c r="F23" s="16" t="s">
        <v>515</v>
      </c>
      <c r="G23" s="17">
        <v>1000</v>
      </c>
      <c r="H23" s="17">
        <v>1000</v>
      </c>
      <c r="I23" s="1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1" customFormat="1" ht="30" customHeight="1">
      <c r="A24" s="12">
        <v>22</v>
      </c>
      <c r="B24" s="13" t="s">
        <v>475</v>
      </c>
      <c r="C24" s="14" t="s">
        <v>476</v>
      </c>
      <c r="D24" s="15" t="s">
        <v>477</v>
      </c>
      <c r="E24" s="16" t="s">
        <v>516</v>
      </c>
      <c r="F24" s="16" t="s">
        <v>517</v>
      </c>
      <c r="G24" s="17">
        <v>1000</v>
      </c>
      <c r="H24" s="17">
        <v>1000</v>
      </c>
      <c r="I24" s="1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1" customFormat="1" ht="30" customHeight="1">
      <c r="A25" s="12">
        <v>23</v>
      </c>
      <c r="B25" s="18" t="s">
        <v>475</v>
      </c>
      <c r="C25" s="14" t="s">
        <v>476</v>
      </c>
      <c r="D25" s="15" t="s">
        <v>477</v>
      </c>
      <c r="E25" s="16" t="s">
        <v>518</v>
      </c>
      <c r="F25" s="16" t="s">
        <v>519</v>
      </c>
      <c r="G25" s="17">
        <v>1000</v>
      </c>
      <c r="H25" s="17">
        <v>1000</v>
      </c>
      <c r="I25" s="1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1" customFormat="1" ht="30" customHeight="1">
      <c r="A26" s="12">
        <v>24</v>
      </c>
      <c r="B26" s="13" t="s">
        <v>475</v>
      </c>
      <c r="C26" s="14" t="s">
        <v>476</v>
      </c>
      <c r="D26" s="15" t="s">
        <v>477</v>
      </c>
      <c r="E26" s="16" t="s">
        <v>520</v>
      </c>
      <c r="F26" s="16" t="s">
        <v>515</v>
      </c>
      <c r="G26" s="17">
        <v>1000</v>
      </c>
      <c r="H26" s="17">
        <v>1000</v>
      </c>
      <c r="I26" s="1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1" customFormat="1" ht="30" customHeight="1">
      <c r="A27" s="12">
        <v>25</v>
      </c>
      <c r="B27" s="18" t="s">
        <v>475</v>
      </c>
      <c r="C27" s="14" t="s">
        <v>476</v>
      </c>
      <c r="D27" s="15" t="s">
        <v>477</v>
      </c>
      <c r="E27" s="16" t="s">
        <v>521</v>
      </c>
      <c r="F27" s="16" t="s">
        <v>522</v>
      </c>
      <c r="G27" s="17">
        <v>1000</v>
      </c>
      <c r="H27" s="17">
        <v>1000</v>
      </c>
      <c r="I27" s="1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1" customFormat="1" ht="30" customHeight="1">
      <c r="A28" s="12">
        <v>26</v>
      </c>
      <c r="B28" s="13" t="s">
        <v>475</v>
      </c>
      <c r="C28" s="14" t="s">
        <v>476</v>
      </c>
      <c r="D28" s="15" t="s">
        <v>477</v>
      </c>
      <c r="E28" s="16" t="s">
        <v>523</v>
      </c>
      <c r="F28" s="16" t="s">
        <v>108</v>
      </c>
      <c r="G28" s="17">
        <v>1000</v>
      </c>
      <c r="H28" s="17">
        <v>1000</v>
      </c>
      <c r="I28" s="1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1" customFormat="1" ht="30" customHeight="1">
      <c r="A29" s="12">
        <v>27</v>
      </c>
      <c r="B29" s="18" t="s">
        <v>475</v>
      </c>
      <c r="C29" s="14" t="s">
        <v>476</v>
      </c>
      <c r="D29" s="15" t="s">
        <v>477</v>
      </c>
      <c r="E29" s="16" t="s">
        <v>524</v>
      </c>
      <c r="F29" s="16" t="s">
        <v>410</v>
      </c>
      <c r="G29" s="17">
        <v>1000</v>
      </c>
      <c r="H29" s="17">
        <v>1000</v>
      </c>
      <c r="I29" s="1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1" customFormat="1" ht="30" customHeight="1">
      <c r="A30" s="12">
        <v>28</v>
      </c>
      <c r="B30" s="13" t="s">
        <v>475</v>
      </c>
      <c r="C30" s="14" t="s">
        <v>476</v>
      </c>
      <c r="D30" s="15" t="s">
        <v>477</v>
      </c>
      <c r="E30" s="16" t="s">
        <v>525</v>
      </c>
      <c r="F30" s="16" t="s">
        <v>526</v>
      </c>
      <c r="G30" s="17">
        <v>1000</v>
      </c>
      <c r="H30" s="17">
        <v>1000</v>
      </c>
      <c r="I30" s="1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" customFormat="1" ht="30" customHeight="1">
      <c r="A31" s="12">
        <v>29</v>
      </c>
      <c r="B31" s="18" t="s">
        <v>475</v>
      </c>
      <c r="C31" s="14" t="s">
        <v>476</v>
      </c>
      <c r="D31" s="15" t="s">
        <v>477</v>
      </c>
      <c r="E31" s="16" t="s">
        <v>527</v>
      </c>
      <c r="F31" s="16" t="s">
        <v>528</v>
      </c>
      <c r="G31" s="17">
        <v>1000</v>
      </c>
      <c r="H31" s="17">
        <v>1000</v>
      </c>
      <c r="I31" s="1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1" customFormat="1" ht="30" customHeight="1">
      <c r="A32" s="12">
        <v>30</v>
      </c>
      <c r="B32" s="13" t="s">
        <v>475</v>
      </c>
      <c r="C32" s="14" t="s">
        <v>476</v>
      </c>
      <c r="D32" s="15" t="s">
        <v>477</v>
      </c>
      <c r="E32" s="16" t="s">
        <v>529</v>
      </c>
      <c r="F32" s="16" t="s">
        <v>530</v>
      </c>
      <c r="G32" s="17">
        <v>1000</v>
      </c>
      <c r="H32" s="17">
        <v>1000</v>
      </c>
      <c r="I32" s="1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1" customFormat="1" ht="30" customHeight="1">
      <c r="A33" s="12">
        <v>31</v>
      </c>
      <c r="B33" s="18" t="s">
        <v>475</v>
      </c>
      <c r="C33" s="14" t="s">
        <v>476</v>
      </c>
      <c r="D33" s="15" t="s">
        <v>477</v>
      </c>
      <c r="E33" s="16" t="s">
        <v>531</v>
      </c>
      <c r="F33" s="16" t="s">
        <v>123</v>
      </c>
      <c r="G33" s="17">
        <v>1000</v>
      </c>
      <c r="H33" s="17">
        <v>1000</v>
      </c>
      <c r="I33" s="1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1" customFormat="1" ht="30" customHeight="1">
      <c r="A34" s="12">
        <v>32</v>
      </c>
      <c r="B34" s="13" t="s">
        <v>475</v>
      </c>
      <c r="C34" s="14" t="s">
        <v>476</v>
      </c>
      <c r="D34" s="15" t="s">
        <v>477</v>
      </c>
      <c r="E34" s="16" t="s">
        <v>532</v>
      </c>
      <c r="F34" s="16" t="s">
        <v>533</v>
      </c>
      <c r="G34" s="17">
        <v>1000</v>
      </c>
      <c r="H34" s="17">
        <v>1000</v>
      </c>
      <c r="I34" s="1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1" customFormat="1" ht="30" customHeight="1">
      <c r="A35" s="12">
        <v>33</v>
      </c>
      <c r="B35" s="18" t="s">
        <v>475</v>
      </c>
      <c r="C35" s="14" t="s">
        <v>476</v>
      </c>
      <c r="D35" s="15" t="s">
        <v>477</v>
      </c>
      <c r="E35" s="16" t="s">
        <v>534</v>
      </c>
      <c r="F35" s="16" t="s">
        <v>535</v>
      </c>
      <c r="G35" s="17">
        <v>1000</v>
      </c>
      <c r="H35" s="17">
        <v>1000</v>
      </c>
      <c r="I35" s="1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1" customFormat="1" ht="30" customHeight="1">
      <c r="A36" s="12">
        <v>34</v>
      </c>
      <c r="B36" s="13" t="s">
        <v>475</v>
      </c>
      <c r="C36" s="14" t="s">
        <v>476</v>
      </c>
      <c r="D36" s="15" t="s">
        <v>477</v>
      </c>
      <c r="E36" s="16" t="s">
        <v>536</v>
      </c>
      <c r="F36" s="16" t="s">
        <v>329</v>
      </c>
      <c r="G36" s="17">
        <v>1000</v>
      </c>
      <c r="H36" s="17">
        <v>1000</v>
      </c>
      <c r="I36" s="1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1" customFormat="1" ht="30" customHeight="1">
      <c r="A37" s="12">
        <v>35</v>
      </c>
      <c r="B37" s="18" t="s">
        <v>475</v>
      </c>
      <c r="C37" s="14" t="s">
        <v>476</v>
      </c>
      <c r="D37" s="15" t="s">
        <v>477</v>
      </c>
      <c r="E37" s="16" t="s">
        <v>537</v>
      </c>
      <c r="F37" s="16" t="s">
        <v>538</v>
      </c>
      <c r="G37" s="17">
        <v>1000</v>
      </c>
      <c r="H37" s="17">
        <v>1000</v>
      </c>
      <c r="I37" s="1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1" customFormat="1" ht="30" customHeight="1">
      <c r="A38" s="12">
        <v>36</v>
      </c>
      <c r="B38" s="13" t="s">
        <v>475</v>
      </c>
      <c r="C38" s="14" t="s">
        <v>476</v>
      </c>
      <c r="D38" s="15" t="s">
        <v>477</v>
      </c>
      <c r="E38" s="16" t="s">
        <v>539</v>
      </c>
      <c r="F38" s="16" t="s">
        <v>540</v>
      </c>
      <c r="G38" s="17">
        <v>1000</v>
      </c>
      <c r="H38" s="17">
        <v>1000</v>
      </c>
      <c r="I38" s="1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1" customFormat="1" ht="30" customHeight="1">
      <c r="A39" s="12">
        <v>37</v>
      </c>
      <c r="B39" s="18" t="s">
        <v>475</v>
      </c>
      <c r="C39" s="14" t="s">
        <v>476</v>
      </c>
      <c r="D39" s="15" t="s">
        <v>477</v>
      </c>
      <c r="E39" s="16" t="s">
        <v>541</v>
      </c>
      <c r="F39" s="16" t="s">
        <v>542</v>
      </c>
      <c r="G39" s="17">
        <v>1000</v>
      </c>
      <c r="H39" s="17">
        <v>1000</v>
      </c>
      <c r="I39" s="19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1" customFormat="1" ht="30" customHeight="1">
      <c r="A40" s="12">
        <v>38</v>
      </c>
      <c r="B40" s="13" t="s">
        <v>475</v>
      </c>
      <c r="C40" s="14" t="s">
        <v>543</v>
      </c>
      <c r="D40" s="15" t="s">
        <v>477</v>
      </c>
      <c r="E40" s="16" t="s">
        <v>544</v>
      </c>
      <c r="F40" s="16" t="s">
        <v>545</v>
      </c>
      <c r="G40" s="17">
        <v>1000</v>
      </c>
      <c r="H40" s="17">
        <v>1000</v>
      </c>
      <c r="I40" s="19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1" customFormat="1" ht="30" customHeight="1">
      <c r="A41" s="12">
        <v>39</v>
      </c>
      <c r="B41" s="18" t="s">
        <v>475</v>
      </c>
      <c r="C41" s="14" t="s">
        <v>543</v>
      </c>
      <c r="D41" s="15" t="s">
        <v>477</v>
      </c>
      <c r="E41" s="16" t="s">
        <v>546</v>
      </c>
      <c r="F41" s="16" t="s">
        <v>547</v>
      </c>
      <c r="G41" s="17">
        <v>1000</v>
      </c>
      <c r="H41" s="17">
        <v>1000</v>
      </c>
      <c r="I41" s="1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1" customFormat="1" ht="30" customHeight="1">
      <c r="A42" s="12">
        <v>40</v>
      </c>
      <c r="B42" s="13" t="s">
        <v>475</v>
      </c>
      <c r="C42" s="14" t="s">
        <v>543</v>
      </c>
      <c r="D42" s="15" t="s">
        <v>477</v>
      </c>
      <c r="E42" s="16" t="s">
        <v>548</v>
      </c>
      <c r="F42" s="16" t="s">
        <v>549</v>
      </c>
      <c r="G42" s="17">
        <v>1000</v>
      </c>
      <c r="H42" s="17">
        <v>1000</v>
      </c>
      <c r="I42" s="1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1" customFormat="1" ht="30" customHeight="1">
      <c r="A43" s="12">
        <v>41</v>
      </c>
      <c r="B43" s="18" t="s">
        <v>475</v>
      </c>
      <c r="C43" s="14" t="s">
        <v>543</v>
      </c>
      <c r="D43" s="15" t="s">
        <v>477</v>
      </c>
      <c r="E43" s="16" t="s">
        <v>550</v>
      </c>
      <c r="F43" s="16" t="s">
        <v>400</v>
      </c>
      <c r="G43" s="17">
        <v>1000</v>
      </c>
      <c r="H43" s="17">
        <v>1000</v>
      </c>
      <c r="I43" s="1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1" customFormat="1" ht="30" customHeight="1">
      <c r="A44" s="12">
        <v>42</v>
      </c>
      <c r="B44" s="13" t="s">
        <v>475</v>
      </c>
      <c r="C44" s="14" t="s">
        <v>543</v>
      </c>
      <c r="D44" s="15" t="s">
        <v>477</v>
      </c>
      <c r="E44" s="16" t="s">
        <v>551</v>
      </c>
      <c r="F44" s="16" t="s">
        <v>552</v>
      </c>
      <c r="G44" s="17">
        <v>1000</v>
      </c>
      <c r="H44" s="17">
        <v>1000</v>
      </c>
      <c r="I44" s="1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1" customFormat="1" ht="30" customHeight="1">
      <c r="A45" s="12">
        <v>43</v>
      </c>
      <c r="B45" s="18" t="s">
        <v>475</v>
      </c>
      <c r="C45" s="14" t="s">
        <v>543</v>
      </c>
      <c r="D45" s="15" t="s">
        <v>477</v>
      </c>
      <c r="E45" s="16" t="s">
        <v>553</v>
      </c>
      <c r="F45" s="16" t="s">
        <v>503</v>
      </c>
      <c r="G45" s="17">
        <v>1000</v>
      </c>
      <c r="H45" s="17">
        <v>1000</v>
      </c>
      <c r="I45" s="1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1" customFormat="1" ht="30" customHeight="1">
      <c r="A46" s="12">
        <v>44</v>
      </c>
      <c r="B46" s="13" t="s">
        <v>475</v>
      </c>
      <c r="C46" s="14" t="s">
        <v>543</v>
      </c>
      <c r="D46" s="15" t="s">
        <v>477</v>
      </c>
      <c r="E46" s="16" t="s">
        <v>554</v>
      </c>
      <c r="F46" s="16" t="s">
        <v>555</v>
      </c>
      <c r="G46" s="17">
        <v>1000</v>
      </c>
      <c r="H46" s="17">
        <v>1000</v>
      </c>
      <c r="I46" s="1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1" customFormat="1" ht="30" customHeight="1">
      <c r="A47" s="12">
        <v>45</v>
      </c>
      <c r="B47" s="18" t="s">
        <v>475</v>
      </c>
      <c r="C47" s="14" t="s">
        <v>543</v>
      </c>
      <c r="D47" s="15" t="s">
        <v>477</v>
      </c>
      <c r="E47" s="16" t="s">
        <v>556</v>
      </c>
      <c r="F47" s="16" t="s">
        <v>557</v>
      </c>
      <c r="G47" s="17">
        <v>1000</v>
      </c>
      <c r="H47" s="17">
        <v>1000</v>
      </c>
      <c r="I47" s="1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1" customFormat="1" ht="30" customHeight="1">
      <c r="A48" s="12">
        <v>46</v>
      </c>
      <c r="B48" s="13" t="s">
        <v>475</v>
      </c>
      <c r="C48" s="14" t="s">
        <v>543</v>
      </c>
      <c r="D48" s="15" t="s">
        <v>477</v>
      </c>
      <c r="E48" s="16" t="s">
        <v>558</v>
      </c>
      <c r="F48" s="16" t="s">
        <v>559</v>
      </c>
      <c r="G48" s="17">
        <v>1000</v>
      </c>
      <c r="H48" s="17">
        <v>1000</v>
      </c>
      <c r="I48" s="1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1" customFormat="1" ht="30" customHeight="1">
      <c r="A49" s="12">
        <v>47</v>
      </c>
      <c r="B49" s="18" t="s">
        <v>475</v>
      </c>
      <c r="C49" s="14" t="s">
        <v>543</v>
      </c>
      <c r="D49" s="15" t="s">
        <v>477</v>
      </c>
      <c r="E49" s="16" t="s">
        <v>560</v>
      </c>
      <c r="F49" s="16" t="s">
        <v>561</v>
      </c>
      <c r="G49" s="17">
        <v>1000</v>
      </c>
      <c r="H49" s="17">
        <v>1000</v>
      </c>
      <c r="I49" s="19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1" customFormat="1" ht="30" customHeight="1">
      <c r="A50" s="12">
        <v>48</v>
      </c>
      <c r="B50" s="13" t="s">
        <v>475</v>
      </c>
      <c r="C50" s="14" t="s">
        <v>543</v>
      </c>
      <c r="D50" s="15" t="s">
        <v>477</v>
      </c>
      <c r="E50" s="16" t="s">
        <v>562</v>
      </c>
      <c r="F50" s="16" t="s">
        <v>563</v>
      </c>
      <c r="G50" s="17">
        <v>1000</v>
      </c>
      <c r="H50" s="17">
        <v>1000</v>
      </c>
      <c r="I50" s="1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1" customFormat="1" ht="30" customHeight="1">
      <c r="A51" s="12">
        <v>49</v>
      </c>
      <c r="B51" s="18" t="s">
        <v>475</v>
      </c>
      <c r="C51" s="14" t="s">
        <v>543</v>
      </c>
      <c r="D51" s="15" t="s">
        <v>477</v>
      </c>
      <c r="E51" s="16" t="s">
        <v>564</v>
      </c>
      <c r="F51" s="16" t="s">
        <v>88</v>
      </c>
      <c r="G51" s="17">
        <v>1000</v>
      </c>
      <c r="H51" s="17">
        <v>1000</v>
      </c>
      <c r="I51" s="19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1" customFormat="1" ht="30" customHeight="1">
      <c r="A52" s="12">
        <v>50</v>
      </c>
      <c r="B52" s="13" t="s">
        <v>475</v>
      </c>
      <c r="C52" s="14" t="s">
        <v>543</v>
      </c>
      <c r="D52" s="15" t="s">
        <v>477</v>
      </c>
      <c r="E52" s="16" t="s">
        <v>565</v>
      </c>
      <c r="F52" s="16" t="s">
        <v>566</v>
      </c>
      <c r="G52" s="17">
        <v>1000</v>
      </c>
      <c r="H52" s="17">
        <v>1000</v>
      </c>
      <c r="I52" s="19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1" customFormat="1" ht="30" customHeight="1">
      <c r="A53" s="12">
        <v>51</v>
      </c>
      <c r="B53" s="18" t="s">
        <v>475</v>
      </c>
      <c r="C53" s="14" t="s">
        <v>543</v>
      </c>
      <c r="D53" s="15" t="s">
        <v>477</v>
      </c>
      <c r="E53" s="16" t="s">
        <v>567</v>
      </c>
      <c r="F53" s="16" t="s">
        <v>331</v>
      </c>
      <c r="G53" s="17">
        <v>1000</v>
      </c>
      <c r="H53" s="17">
        <v>1000</v>
      </c>
      <c r="I53" s="19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1" customFormat="1" ht="30" customHeight="1">
      <c r="A54" s="12">
        <v>52</v>
      </c>
      <c r="B54" s="13" t="s">
        <v>475</v>
      </c>
      <c r="C54" s="14" t="s">
        <v>543</v>
      </c>
      <c r="D54" s="15" t="s">
        <v>477</v>
      </c>
      <c r="E54" s="16" t="s">
        <v>568</v>
      </c>
      <c r="F54" s="16" t="s">
        <v>569</v>
      </c>
      <c r="G54" s="17">
        <v>1000</v>
      </c>
      <c r="H54" s="17">
        <v>1000</v>
      </c>
      <c r="I54" s="19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1" customFormat="1" ht="30" customHeight="1">
      <c r="A55" s="12">
        <v>53</v>
      </c>
      <c r="B55" s="18" t="s">
        <v>475</v>
      </c>
      <c r="C55" s="14" t="s">
        <v>543</v>
      </c>
      <c r="D55" s="15" t="s">
        <v>477</v>
      </c>
      <c r="E55" s="16" t="s">
        <v>570</v>
      </c>
      <c r="F55" s="16" t="s">
        <v>571</v>
      </c>
      <c r="G55" s="17">
        <v>1000</v>
      </c>
      <c r="H55" s="17">
        <v>1000</v>
      </c>
      <c r="I55" s="1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1" customFormat="1" ht="30" customHeight="1">
      <c r="A56" s="12">
        <v>54</v>
      </c>
      <c r="B56" s="13" t="s">
        <v>475</v>
      </c>
      <c r="C56" s="14" t="s">
        <v>543</v>
      </c>
      <c r="D56" s="15" t="s">
        <v>477</v>
      </c>
      <c r="E56" s="16" t="s">
        <v>572</v>
      </c>
      <c r="F56" s="16" t="s">
        <v>573</v>
      </c>
      <c r="G56" s="17">
        <v>1000</v>
      </c>
      <c r="H56" s="17">
        <v>1000</v>
      </c>
      <c r="I56" s="1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1" customFormat="1" ht="30" customHeight="1">
      <c r="A57" s="12">
        <v>55</v>
      </c>
      <c r="B57" s="18" t="s">
        <v>475</v>
      </c>
      <c r="C57" s="14" t="s">
        <v>543</v>
      </c>
      <c r="D57" s="15" t="s">
        <v>477</v>
      </c>
      <c r="E57" s="16" t="s">
        <v>574</v>
      </c>
      <c r="F57" s="16" t="s">
        <v>575</v>
      </c>
      <c r="G57" s="17">
        <v>1000</v>
      </c>
      <c r="H57" s="17">
        <v>1000</v>
      </c>
      <c r="I57" s="1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1" customFormat="1" ht="30" customHeight="1">
      <c r="A58" s="12">
        <v>56</v>
      </c>
      <c r="B58" s="13" t="s">
        <v>475</v>
      </c>
      <c r="C58" s="14" t="s">
        <v>543</v>
      </c>
      <c r="D58" s="15" t="s">
        <v>477</v>
      </c>
      <c r="E58" s="16" t="s">
        <v>576</v>
      </c>
      <c r="F58" s="16" t="s">
        <v>577</v>
      </c>
      <c r="G58" s="17">
        <v>1000</v>
      </c>
      <c r="H58" s="17">
        <v>1000</v>
      </c>
      <c r="I58" s="1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1" customFormat="1" ht="30" customHeight="1">
      <c r="A59" s="12">
        <v>57</v>
      </c>
      <c r="B59" s="18" t="s">
        <v>475</v>
      </c>
      <c r="C59" s="14" t="s">
        <v>543</v>
      </c>
      <c r="D59" s="15" t="s">
        <v>477</v>
      </c>
      <c r="E59" s="16" t="s">
        <v>578</v>
      </c>
      <c r="F59" s="16" t="s">
        <v>579</v>
      </c>
      <c r="G59" s="17">
        <v>1000</v>
      </c>
      <c r="H59" s="17">
        <v>1000</v>
      </c>
      <c r="I59" s="1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1" customFormat="1" ht="30" customHeight="1">
      <c r="A60" s="12">
        <v>58</v>
      </c>
      <c r="B60" s="13" t="s">
        <v>475</v>
      </c>
      <c r="C60" s="14" t="s">
        <v>543</v>
      </c>
      <c r="D60" s="15" t="s">
        <v>477</v>
      </c>
      <c r="E60" s="16" t="s">
        <v>580</v>
      </c>
      <c r="F60" s="16" t="s">
        <v>581</v>
      </c>
      <c r="G60" s="17">
        <v>1000</v>
      </c>
      <c r="H60" s="17">
        <v>1000</v>
      </c>
      <c r="I60" s="1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1" customFormat="1" ht="30" customHeight="1">
      <c r="A61" s="12">
        <v>59</v>
      </c>
      <c r="B61" s="18" t="s">
        <v>475</v>
      </c>
      <c r="C61" s="14" t="s">
        <v>543</v>
      </c>
      <c r="D61" s="15" t="s">
        <v>477</v>
      </c>
      <c r="E61" s="16" t="s">
        <v>582</v>
      </c>
      <c r="F61" s="16" t="s">
        <v>583</v>
      </c>
      <c r="G61" s="17">
        <v>1000</v>
      </c>
      <c r="H61" s="17">
        <v>1000</v>
      </c>
      <c r="I61" s="19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1" customFormat="1" ht="30" customHeight="1">
      <c r="A62" s="12">
        <v>60</v>
      </c>
      <c r="B62" s="13" t="s">
        <v>475</v>
      </c>
      <c r="C62" s="14" t="s">
        <v>543</v>
      </c>
      <c r="D62" s="15" t="s">
        <v>477</v>
      </c>
      <c r="E62" s="16" t="s">
        <v>584</v>
      </c>
      <c r="F62" s="16" t="s">
        <v>585</v>
      </c>
      <c r="G62" s="17">
        <v>1000</v>
      </c>
      <c r="H62" s="17">
        <v>1000</v>
      </c>
      <c r="I62" s="1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1" customFormat="1" ht="30" customHeight="1">
      <c r="A63" s="12">
        <v>61</v>
      </c>
      <c r="B63" s="18" t="s">
        <v>475</v>
      </c>
      <c r="C63" s="14" t="s">
        <v>543</v>
      </c>
      <c r="D63" s="15" t="s">
        <v>477</v>
      </c>
      <c r="E63" s="16" t="s">
        <v>586</v>
      </c>
      <c r="F63" s="16" t="s">
        <v>499</v>
      </c>
      <c r="G63" s="17">
        <v>1000</v>
      </c>
      <c r="H63" s="17">
        <v>1000</v>
      </c>
      <c r="I63" s="19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1" customFormat="1" ht="30" customHeight="1">
      <c r="A64" s="12">
        <v>62</v>
      </c>
      <c r="B64" s="13" t="s">
        <v>475</v>
      </c>
      <c r="C64" s="14" t="s">
        <v>543</v>
      </c>
      <c r="D64" s="15" t="s">
        <v>477</v>
      </c>
      <c r="E64" s="16" t="s">
        <v>587</v>
      </c>
      <c r="F64" s="16" t="s">
        <v>588</v>
      </c>
      <c r="G64" s="17">
        <v>1000</v>
      </c>
      <c r="H64" s="17">
        <v>1000</v>
      </c>
      <c r="I64" s="1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1" customFormat="1" ht="30" customHeight="1">
      <c r="A65" s="12">
        <v>63</v>
      </c>
      <c r="B65" s="18" t="s">
        <v>475</v>
      </c>
      <c r="C65" s="14" t="s">
        <v>543</v>
      </c>
      <c r="D65" s="15" t="s">
        <v>477</v>
      </c>
      <c r="E65" s="16" t="s">
        <v>589</v>
      </c>
      <c r="F65" s="16" t="s">
        <v>51</v>
      </c>
      <c r="G65" s="17">
        <v>1000</v>
      </c>
      <c r="H65" s="17">
        <v>1000</v>
      </c>
      <c r="I65" s="1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1" customFormat="1" ht="30" customHeight="1">
      <c r="A66" s="12">
        <v>64</v>
      </c>
      <c r="B66" s="13" t="s">
        <v>475</v>
      </c>
      <c r="C66" s="14" t="s">
        <v>543</v>
      </c>
      <c r="D66" s="15" t="s">
        <v>477</v>
      </c>
      <c r="E66" s="16" t="s">
        <v>590</v>
      </c>
      <c r="F66" s="16" t="s">
        <v>125</v>
      </c>
      <c r="G66" s="17">
        <v>1000</v>
      </c>
      <c r="H66" s="17">
        <v>1000</v>
      </c>
      <c r="I66" s="19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1" customFormat="1" ht="30" customHeight="1">
      <c r="A67" s="12">
        <v>65</v>
      </c>
      <c r="B67" s="18" t="s">
        <v>475</v>
      </c>
      <c r="C67" s="14" t="s">
        <v>543</v>
      </c>
      <c r="D67" s="15" t="s">
        <v>477</v>
      </c>
      <c r="E67" s="16" t="s">
        <v>591</v>
      </c>
      <c r="F67" s="16" t="s">
        <v>592</v>
      </c>
      <c r="G67" s="17">
        <v>1000</v>
      </c>
      <c r="H67" s="17">
        <v>1000</v>
      </c>
      <c r="I67" s="19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1" customFormat="1" ht="30" customHeight="1">
      <c r="A68" s="12">
        <v>66</v>
      </c>
      <c r="B68" s="13" t="s">
        <v>475</v>
      </c>
      <c r="C68" s="14" t="s">
        <v>543</v>
      </c>
      <c r="D68" s="15" t="s">
        <v>477</v>
      </c>
      <c r="E68" s="16" t="s">
        <v>593</v>
      </c>
      <c r="F68" s="16" t="s">
        <v>594</v>
      </c>
      <c r="G68" s="17">
        <v>1000</v>
      </c>
      <c r="H68" s="17">
        <v>1000</v>
      </c>
      <c r="I68" s="19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1" customFormat="1" ht="30" customHeight="1">
      <c r="A69" s="12">
        <v>67</v>
      </c>
      <c r="B69" s="18" t="s">
        <v>475</v>
      </c>
      <c r="C69" s="14" t="s">
        <v>543</v>
      </c>
      <c r="D69" s="15" t="s">
        <v>477</v>
      </c>
      <c r="E69" s="16" t="s">
        <v>595</v>
      </c>
      <c r="F69" s="16" t="s">
        <v>92</v>
      </c>
      <c r="G69" s="17">
        <v>1000</v>
      </c>
      <c r="H69" s="17">
        <v>1000</v>
      </c>
      <c r="I69" s="19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1" customFormat="1" ht="30" customHeight="1">
      <c r="A70" s="12">
        <v>68</v>
      </c>
      <c r="B70" s="13" t="s">
        <v>475</v>
      </c>
      <c r="C70" s="14" t="s">
        <v>543</v>
      </c>
      <c r="D70" s="15" t="s">
        <v>477</v>
      </c>
      <c r="E70" s="16" t="s">
        <v>596</v>
      </c>
      <c r="F70" s="16" t="s">
        <v>597</v>
      </c>
      <c r="G70" s="17">
        <v>1000</v>
      </c>
      <c r="H70" s="17">
        <v>1000</v>
      </c>
      <c r="I70" s="19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1" customFormat="1" ht="30" customHeight="1">
      <c r="A71" s="12">
        <v>69</v>
      </c>
      <c r="B71" s="18" t="s">
        <v>475</v>
      </c>
      <c r="C71" s="14" t="s">
        <v>543</v>
      </c>
      <c r="D71" s="15" t="s">
        <v>477</v>
      </c>
      <c r="E71" s="16" t="s">
        <v>598</v>
      </c>
      <c r="F71" s="16" t="s">
        <v>599</v>
      </c>
      <c r="G71" s="17">
        <v>1000</v>
      </c>
      <c r="H71" s="17">
        <v>1000</v>
      </c>
      <c r="I71" s="19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1" customFormat="1" ht="30" customHeight="1">
      <c r="A72" s="12">
        <v>70</v>
      </c>
      <c r="B72" s="13" t="s">
        <v>475</v>
      </c>
      <c r="C72" s="14" t="s">
        <v>543</v>
      </c>
      <c r="D72" s="15" t="s">
        <v>477</v>
      </c>
      <c r="E72" s="16" t="s">
        <v>600</v>
      </c>
      <c r="F72" s="16" t="s">
        <v>188</v>
      </c>
      <c r="G72" s="17">
        <v>1000</v>
      </c>
      <c r="H72" s="17">
        <v>1000</v>
      </c>
      <c r="I72" s="19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1" customFormat="1" ht="30" customHeight="1">
      <c r="A73" s="12">
        <v>71</v>
      </c>
      <c r="B73" s="18" t="s">
        <v>475</v>
      </c>
      <c r="C73" s="14" t="s">
        <v>543</v>
      </c>
      <c r="D73" s="15" t="s">
        <v>477</v>
      </c>
      <c r="E73" s="16" t="s">
        <v>601</v>
      </c>
      <c r="F73" s="16" t="s">
        <v>602</v>
      </c>
      <c r="G73" s="17">
        <v>1000</v>
      </c>
      <c r="H73" s="17">
        <v>1000</v>
      </c>
      <c r="I73" s="19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1" customFormat="1" ht="30" customHeight="1">
      <c r="A74" s="12">
        <v>72</v>
      </c>
      <c r="B74" s="13" t="s">
        <v>475</v>
      </c>
      <c r="C74" s="14" t="s">
        <v>603</v>
      </c>
      <c r="D74" s="15" t="s">
        <v>604</v>
      </c>
      <c r="E74" s="16" t="s">
        <v>605</v>
      </c>
      <c r="F74" s="16" t="s">
        <v>28</v>
      </c>
      <c r="G74" s="17">
        <v>1000</v>
      </c>
      <c r="H74" s="17">
        <v>1000</v>
      </c>
      <c r="I74" s="19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1" customFormat="1" ht="30" customHeight="1">
      <c r="A75" s="12">
        <v>73</v>
      </c>
      <c r="B75" s="18" t="s">
        <v>475</v>
      </c>
      <c r="C75" s="14" t="s">
        <v>603</v>
      </c>
      <c r="D75" s="15" t="s">
        <v>604</v>
      </c>
      <c r="E75" s="16" t="s">
        <v>606</v>
      </c>
      <c r="F75" s="16" t="s">
        <v>209</v>
      </c>
      <c r="G75" s="17">
        <v>1000</v>
      </c>
      <c r="H75" s="17">
        <v>1000</v>
      </c>
      <c r="I75" s="19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1" customFormat="1" ht="30" customHeight="1">
      <c r="A76" s="12">
        <v>74</v>
      </c>
      <c r="B76" s="13" t="s">
        <v>475</v>
      </c>
      <c r="C76" s="14" t="s">
        <v>603</v>
      </c>
      <c r="D76" s="15" t="s">
        <v>604</v>
      </c>
      <c r="E76" s="16" t="s">
        <v>607</v>
      </c>
      <c r="F76" s="16" t="s">
        <v>559</v>
      </c>
      <c r="G76" s="17">
        <v>1000</v>
      </c>
      <c r="H76" s="17">
        <v>1000</v>
      </c>
      <c r="I76" s="1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1" customFormat="1" ht="30" customHeight="1">
      <c r="A77" s="12">
        <v>75</v>
      </c>
      <c r="B77" s="18" t="s">
        <v>475</v>
      </c>
      <c r="C77" s="14" t="s">
        <v>603</v>
      </c>
      <c r="D77" s="15" t="s">
        <v>604</v>
      </c>
      <c r="E77" s="16" t="s">
        <v>608</v>
      </c>
      <c r="F77" s="16" t="s">
        <v>609</v>
      </c>
      <c r="G77" s="17">
        <v>1000</v>
      </c>
      <c r="H77" s="17">
        <v>1000</v>
      </c>
      <c r="I77" s="19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1" customFormat="1" ht="30" customHeight="1">
      <c r="A78" s="12">
        <v>76</v>
      </c>
      <c r="B78" s="13" t="s">
        <v>475</v>
      </c>
      <c r="C78" s="14" t="s">
        <v>603</v>
      </c>
      <c r="D78" s="15" t="s">
        <v>604</v>
      </c>
      <c r="E78" s="16" t="s">
        <v>610</v>
      </c>
      <c r="F78" s="16" t="s">
        <v>438</v>
      </c>
      <c r="G78" s="17">
        <v>1000</v>
      </c>
      <c r="H78" s="17">
        <v>1000</v>
      </c>
      <c r="I78" s="19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1" customFormat="1" ht="30" customHeight="1">
      <c r="A79" s="12">
        <v>77</v>
      </c>
      <c r="B79" s="18" t="s">
        <v>475</v>
      </c>
      <c r="C79" s="14" t="s">
        <v>603</v>
      </c>
      <c r="D79" s="15" t="s">
        <v>604</v>
      </c>
      <c r="E79" s="16" t="s">
        <v>483</v>
      </c>
      <c r="F79" s="16" t="s">
        <v>484</v>
      </c>
      <c r="G79" s="17">
        <v>1000</v>
      </c>
      <c r="H79" s="17">
        <v>1000</v>
      </c>
      <c r="I79" s="19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1" customFormat="1" ht="30" customHeight="1">
      <c r="A80" s="12">
        <v>78</v>
      </c>
      <c r="B80" s="13" t="s">
        <v>475</v>
      </c>
      <c r="C80" s="14" t="s">
        <v>603</v>
      </c>
      <c r="D80" s="15" t="s">
        <v>604</v>
      </c>
      <c r="E80" s="16" t="s">
        <v>611</v>
      </c>
      <c r="F80" s="16" t="s">
        <v>612</v>
      </c>
      <c r="G80" s="17">
        <v>1000</v>
      </c>
      <c r="H80" s="17">
        <v>1000</v>
      </c>
      <c r="I80" s="19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1" customFormat="1" ht="30" customHeight="1">
      <c r="A81" s="12">
        <v>79</v>
      </c>
      <c r="B81" s="18" t="s">
        <v>475</v>
      </c>
      <c r="C81" s="14" t="s">
        <v>603</v>
      </c>
      <c r="D81" s="15" t="s">
        <v>604</v>
      </c>
      <c r="E81" s="16" t="s">
        <v>613</v>
      </c>
      <c r="F81" s="16" t="s">
        <v>614</v>
      </c>
      <c r="G81" s="17">
        <v>1000</v>
      </c>
      <c r="H81" s="17">
        <v>1000</v>
      </c>
      <c r="I81" s="19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1" customFormat="1" ht="30" customHeight="1">
      <c r="A82" s="12">
        <v>80</v>
      </c>
      <c r="B82" s="13" t="s">
        <v>475</v>
      </c>
      <c r="C82" s="14" t="s">
        <v>603</v>
      </c>
      <c r="D82" s="15" t="s">
        <v>604</v>
      </c>
      <c r="E82" s="16" t="s">
        <v>615</v>
      </c>
      <c r="F82" s="16" t="s">
        <v>438</v>
      </c>
      <c r="G82" s="17">
        <v>1000</v>
      </c>
      <c r="H82" s="17">
        <v>1000</v>
      </c>
      <c r="I82" s="19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1" customFormat="1" ht="30" customHeight="1">
      <c r="A83" s="12">
        <v>81</v>
      </c>
      <c r="B83" s="18" t="s">
        <v>475</v>
      </c>
      <c r="C83" s="14" t="s">
        <v>603</v>
      </c>
      <c r="D83" s="15" t="s">
        <v>604</v>
      </c>
      <c r="E83" s="16" t="s">
        <v>616</v>
      </c>
      <c r="F83" s="16" t="s">
        <v>617</v>
      </c>
      <c r="G83" s="17">
        <v>1000</v>
      </c>
      <c r="H83" s="17">
        <v>1000</v>
      </c>
      <c r="I83" s="19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1" customFormat="1" ht="30" customHeight="1">
      <c r="A84" s="12">
        <v>82</v>
      </c>
      <c r="B84" s="13" t="s">
        <v>475</v>
      </c>
      <c r="C84" s="14" t="s">
        <v>603</v>
      </c>
      <c r="D84" s="15" t="s">
        <v>604</v>
      </c>
      <c r="E84" s="16" t="s">
        <v>618</v>
      </c>
      <c r="F84" s="16" t="s">
        <v>619</v>
      </c>
      <c r="G84" s="17">
        <v>1000</v>
      </c>
      <c r="H84" s="17">
        <v>1000</v>
      </c>
      <c r="I84" s="19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1" customFormat="1" ht="30" customHeight="1">
      <c r="A85" s="12">
        <v>83</v>
      </c>
      <c r="B85" s="18" t="s">
        <v>475</v>
      </c>
      <c r="C85" s="14" t="s">
        <v>603</v>
      </c>
      <c r="D85" s="15" t="s">
        <v>604</v>
      </c>
      <c r="E85" s="16" t="s">
        <v>620</v>
      </c>
      <c r="F85" s="16" t="s">
        <v>71</v>
      </c>
      <c r="G85" s="17">
        <v>1000</v>
      </c>
      <c r="H85" s="17">
        <v>1000</v>
      </c>
      <c r="I85" s="1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1" customFormat="1" ht="30" customHeight="1">
      <c r="A86" s="12">
        <v>84</v>
      </c>
      <c r="B86" s="13" t="s">
        <v>475</v>
      </c>
      <c r="C86" s="14" t="s">
        <v>603</v>
      </c>
      <c r="D86" s="15" t="s">
        <v>604</v>
      </c>
      <c r="E86" s="16" t="s">
        <v>621</v>
      </c>
      <c r="F86" s="16" t="s">
        <v>622</v>
      </c>
      <c r="G86" s="17">
        <v>1000</v>
      </c>
      <c r="H86" s="17">
        <v>1000</v>
      </c>
      <c r="I86" s="19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1" customFormat="1" ht="30" customHeight="1">
      <c r="A87" s="12">
        <v>85</v>
      </c>
      <c r="B87" s="18" t="s">
        <v>475</v>
      </c>
      <c r="C87" s="14" t="s">
        <v>603</v>
      </c>
      <c r="D87" s="15" t="s">
        <v>604</v>
      </c>
      <c r="E87" s="16" t="s">
        <v>560</v>
      </c>
      <c r="F87" s="16" t="s">
        <v>561</v>
      </c>
      <c r="G87" s="17">
        <v>1000</v>
      </c>
      <c r="H87" s="17">
        <v>1000</v>
      </c>
      <c r="I87" s="19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1" customFormat="1" ht="30" customHeight="1">
      <c r="A88" s="12">
        <v>86</v>
      </c>
      <c r="B88" s="13" t="s">
        <v>475</v>
      </c>
      <c r="C88" s="14" t="s">
        <v>603</v>
      </c>
      <c r="D88" s="15" t="s">
        <v>604</v>
      </c>
      <c r="E88" s="16" t="s">
        <v>479</v>
      </c>
      <c r="F88" s="16" t="s">
        <v>480</v>
      </c>
      <c r="G88" s="17">
        <v>1000</v>
      </c>
      <c r="H88" s="17">
        <v>1000</v>
      </c>
      <c r="I88" s="19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1" customFormat="1" ht="30" customHeight="1">
      <c r="A89" s="12">
        <v>87</v>
      </c>
      <c r="B89" s="18" t="s">
        <v>475</v>
      </c>
      <c r="C89" s="14" t="s">
        <v>603</v>
      </c>
      <c r="D89" s="15" t="s">
        <v>604</v>
      </c>
      <c r="E89" s="16" t="s">
        <v>623</v>
      </c>
      <c r="F89" s="16" t="s">
        <v>612</v>
      </c>
      <c r="G89" s="17">
        <v>1000</v>
      </c>
      <c r="H89" s="17">
        <v>1000</v>
      </c>
      <c r="I89" s="19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1" customFormat="1" ht="30" customHeight="1">
      <c r="A90" s="12">
        <v>88</v>
      </c>
      <c r="B90" s="13" t="s">
        <v>475</v>
      </c>
      <c r="C90" s="14" t="s">
        <v>603</v>
      </c>
      <c r="D90" s="15" t="s">
        <v>604</v>
      </c>
      <c r="E90" s="16" t="s">
        <v>624</v>
      </c>
      <c r="F90" s="16" t="s">
        <v>39</v>
      </c>
      <c r="G90" s="17">
        <v>1000</v>
      </c>
      <c r="H90" s="17">
        <v>1000</v>
      </c>
      <c r="I90" s="19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1" customFormat="1" ht="30" customHeight="1">
      <c r="A91" s="12">
        <v>89</v>
      </c>
      <c r="B91" s="18" t="s">
        <v>475</v>
      </c>
      <c r="C91" s="14" t="s">
        <v>603</v>
      </c>
      <c r="D91" s="15" t="s">
        <v>604</v>
      </c>
      <c r="E91" s="16" t="s">
        <v>625</v>
      </c>
      <c r="F91" s="16" t="s">
        <v>626</v>
      </c>
      <c r="G91" s="17">
        <v>1000</v>
      </c>
      <c r="H91" s="17">
        <v>1000</v>
      </c>
      <c r="I91" s="19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1" customFormat="1" ht="30" customHeight="1">
      <c r="A92" s="12">
        <v>90</v>
      </c>
      <c r="B92" s="13" t="s">
        <v>475</v>
      </c>
      <c r="C92" s="14" t="s">
        <v>603</v>
      </c>
      <c r="D92" s="15" t="s">
        <v>604</v>
      </c>
      <c r="E92" s="16" t="s">
        <v>627</v>
      </c>
      <c r="F92" s="16" t="s">
        <v>628</v>
      </c>
      <c r="G92" s="17">
        <v>1000</v>
      </c>
      <c r="H92" s="17">
        <v>1000</v>
      </c>
      <c r="I92" s="19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1" customFormat="1" ht="30" customHeight="1">
      <c r="A93" s="12">
        <v>91</v>
      </c>
      <c r="B93" s="18" t="s">
        <v>475</v>
      </c>
      <c r="C93" s="14" t="s">
        <v>603</v>
      </c>
      <c r="D93" s="15" t="s">
        <v>604</v>
      </c>
      <c r="E93" s="16" t="s">
        <v>523</v>
      </c>
      <c r="F93" s="16" t="s">
        <v>108</v>
      </c>
      <c r="G93" s="17">
        <v>1000</v>
      </c>
      <c r="H93" s="17">
        <v>1000</v>
      </c>
      <c r="I93" s="19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1" customFormat="1" ht="30" customHeight="1">
      <c r="A94" s="12">
        <v>92</v>
      </c>
      <c r="B94" s="13" t="s">
        <v>475</v>
      </c>
      <c r="C94" s="14" t="s">
        <v>603</v>
      </c>
      <c r="D94" s="15" t="s">
        <v>604</v>
      </c>
      <c r="E94" s="16" t="s">
        <v>502</v>
      </c>
      <c r="F94" s="16" t="s">
        <v>503</v>
      </c>
      <c r="G94" s="17">
        <v>1000</v>
      </c>
      <c r="H94" s="17">
        <v>1000</v>
      </c>
      <c r="I94" s="19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1" customFormat="1" ht="30" customHeight="1">
      <c r="A95" s="12">
        <v>93</v>
      </c>
      <c r="B95" s="18" t="s">
        <v>475</v>
      </c>
      <c r="C95" s="14" t="s">
        <v>603</v>
      </c>
      <c r="D95" s="15" t="s">
        <v>604</v>
      </c>
      <c r="E95" s="16" t="s">
        <v>629</v>
      </c>
      <c r="F95" s="16" t="s">
        <v>630</v>
      </c>
      <c r="G95" s="17">
        <v>1000</v>
      </c>
      <c r="H95" s="17">
        <v>1000</v>
      </c>
      <c r="I95" s="19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1" customFormat="1" ht="30" customHeight="1">
      <c r="A96" s="12">
        <v>94</v>
      </c>
      <c r="B96" s="13" t="s">
        <v>475</v>
      </c>
      <c r="C96" s="14" t="s">
        <v>603</v>
      </c>
      <c r="D96" s="15" t="s">
        <v>604</v>
      </c>
      <c r="E96" s="16" t="s">
        <v>525</v>
      </c>
      <c r="F96" s="16" t="s">
        <v>526</v>
      </c>
      <c r="G96" s="17">
        <v>1000</v>
      </c>
      <c r="H96" s="17">
        <v>1000</v>
      </c>
      <c r="I96" s="19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1" customFormat="1" ht="30" customHeight="1">
      <c r="A97" s="12">
        <v>95</v>
      </c>
      <c r="B97" s="18" t="s">
        <v>475</v>
      </c>
      <c r="C97" s="14" t="s">
        <v>603</v>
      </c>
      <c r="D97" s="15" t="s">
        <v>604</v>
      </c>
      <c r="E97" s="16" t="s">
        <v>527</v>
      </c>
      <c r="F97" s="16" t="s">
        <v>528</v>
      </c>
      <c r="G97" s="17">
        <v>1000</v>
      </c>
      <c r="H97" s="17">
        <v>1000</v>
      </c>
      <c r="I97" s="19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1" customFormat="1" ht="30" customHeight="1">
      <c r="A98" s="12">
        <v>96</v>
      </c>
      <c r="B98" s="13" t="s">
        <v>475</v>
      </c>
      <c r="C98" s="14" t="s">
        <v>603</v>
      </c>
      <c r="D98" s="15" t="s">
        <v>604</v>
      </c>
      <c r="E98" s="16" t="s">
        <v>631</v>
      </c>
      <c r="F98" s="16" t="s">
        <v>517</v>
      </c>
      <c r="G98" s="17">
        <v>1000</v>
      </c>
      <c r="H98" s="17">
        <v>1000</v>
      </c>
      <c r="I98" s="19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1" customFormat="1" ht="30" customHeight="1">
      <c r="A99" s="12">
        <v>97</v>
      </c>
      <c r="B99" s="18" t="s">
        <v>475</v>
      </c>
      <c r="C99" s="14" t="s">
        <v>603</v>
      </c>
      <c r="D99" s="15" t="s">
        <v>604</v>
      </c>
      <c r="E99" s="16" t="s">
        <v>632</v>
      </c>
      <c r="F99" s="16" t="s">
        <v>374</v>
      </c>
      <c r="G99" s="17">
        <v>1000</v>
      </c>
      <c r="H99" s="17">
        <v>1000</v>
      </c>
      <c r="I99" s="19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1" customFormat="1" ht="30" customHeight="1">
      <c r="A100" s="12">
        <v>98</v>
      </c>
      <c r="B100" s="13" t="s">
        <v>475</v>
      </c>
      <c r="C100" s="14" t="s">
        <v>603</v>
      </c>
      <c r="D100" s="15" t="s">
        <v>604</v>
      </c>
      <c r="E100" s="16" t="s">
        <v>633</v>
      </c>
      <c r="F100" s="16" t="s">
        <v>634</v>
      </c>
      <c r="G100" s="17">
        <v>1000</v>
      </c>
      <c r="H100" s="17">
        <v>1000</v>
      </c>
      <c r="I100" s="1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1" customFormat="1" ht="30" customHeight="1">
      <c r="A101" s="12">
        <v>99</v>
      </c>
      <c r="B101" s="18" t="s">
        <v>475</v>
      </c>
      <c r="C101" s="14" t="s">
        <v>603</v>
      </c>
      <c r="D101" s="15" t="s">
        <v>604</v>
      </c>
      <c r="E101" s="16" t="s">
        <v>558</v>
      </c>
      <c r="F101" s="16" t="s">
        <v>559</v>
      </c>
      <c r="G101" s="17">
        <v>1000</v>
      </c>
      <c r="H101" s="17">
        <v>1000</v>
      </c>
      <c r="I101" s="19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1" customFormat="1" ht="30" customHeight="1">
      <c r="A102" s="12">
        <v>100</v>
      </c>
      <c r="B102" s="13" t="s">
        <v>475</v>
      </c>
      <c r="C102" s="14" t="s">
        <v>603</v>
      </c>
      <c r="D102" s="15" t="s">
        <v>604</v>
      </c>
      <c r="E102" s="16" t="s">
        <v>635</v>
      </c>
      <c r="F102" s="16" t="s">
        <v>636</v>
      </c>
      <c r="G102" s="17">
        <v>1000</v>
      </c>
      <c r="H102" s="17">
        <v>1000</v>
      </c>
      <c r="I102" s="19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1" customFormat="1" ht="30" customHeight="1">
      <c r="A103" s="12">
        <v>101</v>
      </c>
      <c r="B103" s="18" t="s">
        <v>475</v>
      </c>
      <c r="C103" s="14" t="s">
        <v>603</v>
      </c>
      <c r="D103" s="15" t="s">
        <v>604</v>
      </c>
      <c r="E103" s="16" t="s">
        <v>637</v>
      </c>
      <c r="F103" s="16" t="s">
        <v>638</v>
      </c>
      <c r="G103" s="17">
        <v>1000</v>
      </c>
      <c r="H103" s="17">
        <v>1000</v>
      </c>
      <c r="I103" s="19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1" customFormat="1" ht="30" customHeight="1">
      <c r="A104" s="12">
        <v>102</v>
      </c>
      <c r="B104" s="13" t="s">
        <v>475</v>
      </c>
      <c r="C104" s="14" t="s">
        <v>603</v>
      </c>
      <c r="D104" s="15" t="s">
        <v>604</v>
      </c>
      <c r="E104" s="16" t="s">
        <v>639</v>
      </c>
      <c r="F104" s="16" t="s">
        <v>86</v>
      </c>
      <c r="G104" s="17">
        <v>1000</v>
      </c>
      <c r="H104" s="17">
        <v>1000</v>
      </c>
      <c r="I104" s="19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1" customFormat="1" ht="30" customHeight="1">
      <c r="A105" s="12">
        <v>103</v>
      </c>
      <c r="B105" s="18" t="s">
        <v>475</v>
      </c>
      <c r="C105" s="14" t="s">
        <v>603</v>
      </c>
      <c r="D105" s="15" t="s">
        <v>604</v>
      </c>
      <c r="E105" s="16" t="s">
        <v>556</v>
      </c>
      <c r="F105" s="16" t="s">
        <v>557</v>
      </c>
      <c r="G105" s="17">
        <v>1000</v>
      </c>
      <c r="H105" s="17">
        <v>1000</v>
      </c>
      <c r="I105" s="1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1" customFormat="1" ht="30" customHeight="1">
      <c r="A106" s="12">
        <v>104</v>
      </c>
      <c r="B106" s="13" t="s">
        <v>475</v>
      </c>
      <c r="C106" s="14" t="s">
        <v>603</v>
      </c>
      <c r="D106" s="15" t="s">
        <v>604</v>
      </c>
      <c r="E106" s="16" t="s">
        <v>553</v>
      </c>
      <c r="F106" s="16" t="s">
        <v>503</v>
      </c>
      <c r="G106" s="17">
        <v>1000</v>
      </c>
      <c r="H106" s="17">
        <v>1000</v>
      </c>
      <c r="I106" s="19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1" customFormat="1" ht="30" customHeight="1">
      <c r="A107" s="12">
        <v>105</v>
      </c>
      <c r="B107" s="18" t="s">
        <v>475</v>
      </c>
      <c r="C107" s="14" t="s">
        <v>603</v>
      </c>
      <c r="D107" s="15" t="s">
        <v>604</v>
      </c>
      <c r="E107" s="16" t="s">
        <v>640</v>
      </c>
      <c r="F107" s="16" t="s">
        <v>197</v>
      </c>
      <c r="G107" s="17">
        <v>1000</v>
      </c>
      <c r="H107" s="17">
        <v>1000</v>
      </c>
      <c r="I107" s="19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1" customFormat="1" ht="30" customHeight="1">
      <c r="A108" s="12">
        <v>106</v>
      </c>
      <c r="B108" s="13" t="s">
        <v>475</v>
      </c>
      <c r="C108" s="14" t="s">
        <v>603</v>
      </c>
      <c r="D108" s="15" t="s">
        <v>604</v>
      </c>
      <c r="E108" s="16" t="s">
        <v>641</v>
      </c>
      <c r="F108" s="16" t="s">
        <v>642</v>
      </c>
      <c r="G108" s="17">
        <v>1000</v>
      </c>
      <c r="H108" s="17">
        <v>1000</v>
      </c>
      <c r="I108" s="19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1" customFormat="1" ht="30" customHeight="1">
      <c r="A109" s="12">
        <v>107</v>
      </c>
      <c r="B109" s="18" t="s">
        <v>475</v>
      </c>
      <c r="C109" s="14" t="s">
        <v>603</v>
      </c>
      <c r="D109" s="15" t="s">
        <v>604</v>
      </c>
      <c r="E109" s="16" t="s">
        <v>508</v>
      </c>
      <c r="F109" s="16" t="s">
        <v>509</v>
      </c>
      <c r="G109" s="17">
        <v>1000</v>
      </c>
      <c r="H109" s="17">
        <v>1000</v>
      </c>
      <c r="I109" s="19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1" customFormat="1" ht="30" customHeight="1">
      <c r="A110" s="12">
        <v>108</v>
      </c>
      <c r="B110" s="13" t="s">
        <v>475</v>
      </c>
      <c r="C110" s="14" t="s">
        <v>603</v>
      </c>
      <c r="D110" s="15" t="s">
        <v>604</v>
      </c>
      <c r="E110" s="16" t="s">
        <v>498</v>
      </c>
      <c r="F110" s="16" t="s">
        <v>499</v>
      </c>
      <c r="G110" s="17">
        <v>1000</v>
      </c>
      <c r="H110" s="17">
        <v>1000</v>
      </c>
      <c r="I110" s="19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1" customFormat="1" ht="30" customHeight="1">
      <c r="A111" s="12">
        <v>109</v>
      </c>
      <c r="B111" s="18" t="s">
        <v>475</v>
      </c>
      <c r="C111" s="14" t="s">
        <v>603</v>
      </c>
      <c r="D111" s="15" t="s">
        <v>604</v>
      </c>
      <c r="E111" s="16" t="s">
        <v>643</v>
      </c>
      <c r="F111" s="16" t="s">
        <v>581</v>
      </c>
      <c r="G111" s="17">
        <v>1000</v>
      </c>
      <c r="H111" s="17">
        <v>1000</v>
      </c>
      <c r="I111" s="19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1" customFormat="1" ht="30" customHeight="1">
      <c r="A112" s="12">
        <v>110</v>
      </c>
      <c r="B112" s="13" t="s">
        <v>475</v>
      </c>
      <c r="C112" s="14" t="s">
        <v>603</v>
      </c>
      <c r="D112" s="15" t="s">
        <v>604</v>
      </c>
      <c r="E112" s="16" t="s">
        <v>486</v>
      </c>
      <c r="F112" s="16" t="s">
        <v>487</v>
      </c>
      <c r="G112" s="17">
        <v>1000</v>
      </c>
      <c r="H112" s="17">
        <v>1000</v>
      </c>
      <c r="I112" s="19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1" customFormat="1" ht="30" customHeight="1">
      <c r="A113" s="12">
        <v>111</v>
      </c>
      <c r="B113" s="18" t="s">
        <v>475</v>
      </c>
      <c r="C113" s="14" t="s">
        <v>603</v>
      </c>
      <c r="D113" s="15" t="s">
        <v>604</v>
      </c>
      <c r="E113" s="16" t="s">
        <v>644</v>
      </c>
      <c r="F113" s="16" t="s">
        <v>645</v>
      </c>
      <c r="G113" s="17">
        <v>1000</v>
      </c>
      <c r="H113" s="17">
        <v>1000</v>
      </c>
      <c r="I113" s="19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1" customFormat="1" ht="30" customHeight="1">
      <c r="A114" s="12">
        <v>112</v>
      </c>
      <c r="B114" s="13" t="s">
        <v>475</v>
      </c>
      <c r="C114" s="14" t="s">
        <v>603</v>
      </c>
      <c r="D114" s="15" t="s">
        <v>604</v>
      </c>
      <c r="E114" s="16" t="s">
        <v>646</v>
      </c>
      <c r="F114" s="16" t="s">
        <v>647</v>
      </c>
      <c r="G114" s="17">
        <v>1000</v>
      </c>
      <c r="H114" s="17">
        <v>1000</v>
      </c>
      <c r="I114" s="19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1" customFormat="1" ht="30" customHeight="1">
      <c r="A115" s="12">
        <v>113</v>
      </c>
      <c r="B115" s="18" t="s">
        <v>475</v>
      </c>
      <c r="C115" s="14" t="s">
        <v>603</v>
      </c>
      <c r="D115" s="15" t="s">
        <v>604</v>
      </c>
      <c r="E115" s="16" t="s">
        <v>506</v>
      </c>
      <c r="F115" s="16" t="s">
        <v>507</v>
      </c>
      <c r="G115" s="17">
        <v>1000</v>
      </c>
      <c r="H115" s="17">
        <v>1000</v>
      </c>
      <c r="I115" s="19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1" customFormat="1" ht="30" customHeight="1">
      <c r="A116" s="12">
        <v>114</v>
      </c>
      <c r="B116" s="13" t="s">
        <v>475</v>
      </c>
      <c r="C116" s="14" t="s">
        <v>603</v>
      </c>
      <c r="D116" s="15" t="s">
        <v>604</v>
      </c>
      <c r="E116" s="16" t="s">
        <v>648</v>
      </c>
      <c r="F116" s="16" t="s">
        <v>129</v>
      </c>
      <c r="G116" s="17">
        <v>1000</v>
      </c>
      <c r="H116" s="17">
        <v>1000</v>
      </c>
      <c r="I116" s="19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1" customFormat="1" ht="30" customHeight="1">
      <c r="A117" s="12">
        <v>115</v>
      </c>
      <c r="B117" s="18" t="s">
        <v>475</v>
      </c>
      <c r="C117" s="14" t="s">
        <v>603</v>
      </c>
      <c r="D117" s="15" t="s">
        <v>604</v>
      </c>
      <c r="E117" s="16" t="s">
        <v>649</v>
      </c>
      <c r="F117" s="16" t="s">
        <v>92</v>
      </c>
      <c r="G117" s="17">
        <v>1000</v>
      </c>
      <c r="H117" s="17">
        <v>1000</v>
      </c>
      <c r="I117" s="19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1" customFormat="1" ht="30" customHeight="1">
      <c r="A118" s="12">
        <v>116</v>
      </c>
      <c r="B118" s="13" t="s">
        <v>475</v>
      </c>
      <c r="C118" s="14" t="s">
        <v>603</v>
      </c>
      <c r="D118" s="15" t="s">
        <v>604</v>
      </c>
      <c r="E118" s="16" t="s">
        <v>650</v>
      </c>
      <c r="F118" s="16" t="s">
        <v>651</v>
      </c>
      <c r="G118" s="17">
        <v>1000</v>
      </c>
      <c r="H118" s="17">
        <v>1000</v>
      </c>
      <c r="I118" s="19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1" customFormat="1" ht="30" customHeight="1">
      <c r="A119" s="12">
        <v>117</v>
      </c>
      <c r="B119" s="18" t="s">
        <v>475</v>
      </c>
      <c r="C119" s="14" t="s">
        <v>603</v>
      </c>
      <c r="D119" s="15" t="s">
        <v>604</v>
      </c>
      <c r="E119" s="16" t="s">
        <v>652</v>
      </c>
      <c r="F119" s="16" t="s">
        <v>63</v>
      </c>
      <c r="G119" s="17">
        <v>1000</v>
      </c>
      <c r="H119" s="17">
        <v>1000</v>
      </c>
      <c r="I119" s="19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1" customFormat="1" ht="30" customHeight="1">
      <c r="A120" s="12">
        <v>118</v>
      </c>
      <c r="B120" s="13" t="s">
        <v>475</v>
      </c>
      <c r="C120" s="14" t="s">
        <v>603</v>
      </c>
      <c r="D120" s="15" t="s">
        <v>604</v>
      </c>
      <c r="E120" s="16" t="s">
        <v>586</v>
      </c>
      <c r="F120" s="16" t="s">
        <v>499</v>
      </c>
      <c r="G120" s="17">
        <v>1000</v>
      </c>
      <c r="H120" s="17">
        <v>1000</v>
      </c>
      <c r="I120" s="19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1" customFormat="1" ht="30" customHeight="1">
      <c r="A121" s="12">
        <v>119</v>
      </c>
      <c r="B121" s="18" t="s">
        <v>475</v>
      </c>
      <c r="C121" s="14" t="s">
        <v>603</v>
      </c>
      <c r="D121" s="15" t="s">
        <v>604</v>
      </c>
      <c r="E121" s="16" t="s">
        <v>653</v>
      </c>
      <c r="F121" s="16" t="s">
        <v>308</v>
      </c>
      <c r="G121" s="17">
        <v>1000</v>
      </c>
      <c r="H121" s="17">
        <v>1000</v>
      </c>
      <c r="I121" s="19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1" customFormat="1" ht="30" customHeight="1">
      <c r="A122" s="12">
        <v>120</v>
      </c>
      <c r="B122" s="13" t="s">
        <v>475</v>
      </c>
      <c r="C122" s="14" t="s">
        <v>603</v>
      </c>
      <c r="D122" s="15" t="s">
        <v>604</v>
      </c>
      <c r="E122" s="16" t="s">
        <v>654</v>
      </c>
      <c r="F122" s="16" t="s">
        <v>655</v>
      </c>
      <c r="G122" s="17">
        <v>1000</v>
      </c>
      <c r="H122" s="17">
        <v>1000</v>
      </c>
      <c r="I122" s="19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1" customFormat="1" ht="30" customHeight="1">
      <c r="A123" s="12">
        <v>121</v>
      </c>
      <c r="B123" s="18" t="s">
        <v>475</v>
      </c>
      <c r="C123" s="14" t="s">
        <v>603</v>
      </c>
      <c r="D123" s="15" t="s">
        <v>604</v>
      </c>
      <c r="E123" s="16" t="s">
        <v>656</v>
      </c>
      <c r="F123" s="16" t="s">
        <v>657</v>
      </c>
      <c r="G123" s="17">
        <v>1000</v>
      </c>
      <c r="H123" s="17">
        <v>1000</v>
      </c>
      <c r="I123" s="19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1" customFormat="1" ht="30" customHeight="1">
      <c r="A124" s="12">
        <v>122</v>
      </c>
      <c r="B124" s="13" t="s">
        <v>475</v>
      </c>
      <c r="C124" s="14" t="s">
        <v>603</v>
      </c>
      <c r="D124" s="15" t="s">
        <v>604</v>
      </c>
      <c r="E124" s="16" t="s">
        <v>496</v>
      </c>
      <c r="F124" s="16" t="s">
        <v>497</v>
      </c>
      <c r="G124" s="17">
        <v>1000</v>
      </c>
      <c r="H124" s="17">
        <v>1000</v>
      </c>
      <c r="I124" s="19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1" customFormat="1" ht="30" customHeight="1">
      <c r="A125" s="12">
        <v>123</v>
      </c>
      <c r="B125" s="18" t="s">
        <v>475</v>
      </c>
      <c r="C125" s="14" t="s">
        <v>603</v>
      </c>
      <c r="D125" s="15" t="s">
        <v>604</v>
      </c>
      <c r="E125" s="16" t="s">
        <v>658</v>
      </c>
      <c r="F125" s="16" t="s">
        <v>293</v>
      </c>
      <c r="G125" s="17">
        <v>1000</v>
      </c>
      <c r="H125" s="17">
        <v>1000</v>
      </c>
      <c r="I125" s="19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1" customFormat="1" ht="30" customHeight="1">
      <c r="A126" s="12">
        <v>124</v>
      </c>
      <c r="B126" s="13" t="s">
        <v>475</v>
      </c>
      <c r="C126" s="14" t="s">
        <v>603</v>
      </c>
      <c r="D126" s="15" t="s">
        <v>604</v>
      </c>
      <c r="E126" s="16" t="s">
        <v>659</v>
      </c>
      <c r="F126" s="16" t="s">
        <v>660</v>
      </c>
      <c r="G126" s="17">
        <v>1000</v>
      </c>
      <c r="H126" s="17">
        <v>1000</v>
      </c>
      <c r="I126" s="19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1" customFormat="1" ht="30" customHeight="1">
      <c r="A127" s="12">
        <v>125</v>
      </c>
      <c r="B127" s="18" t="s">
        <v>475</v>
      </c>
      <c r="C127" s="14" t="s">
        <v>603</v>
      </c>
      <c r="D127" s="15" t="s">
        <v>604</v>
      </c>
      <c r="E127" s="16" t="s">
        <v>661</v>
      </c>
      <c r="F127" s="16" t="s">
        <v>662</v>
      </c>
      <c r="G127" s="17">
        <v>1000</v>
      </c>
      <c r="H127" s="17">
        <v>1000</v>
      </c>
      <c r="I127" s="19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1" customFormat="1" ht="30" customHeight="1">
      <c r="A128" s="12">
        <v>126</v>
      </c>
      <c r="B128" s="13" t="s">
        <v>475</v>
      </c>
      <c r="C128" s="14" t="s">
        <v>603</v>
      </c>
      <c r="D128" s="15" t="s">
        <v>604</v>
      </c>
      <c r="E128" s="16" t="s">
        <v>663</v>
      </c>
      <c r="F128" s="16" t="s">
        <v>664</v>
      </c>
      <c r="G128" s="17">
        <v>1000</v>
      </c>
      <c r="H128" s="17">
        <v>1000</v>
      </c>
      <c r="I128" s="19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1" customFormat="1" ht="30" customHeight="1">
      <c r="A129" s="12">
        <v>127</v>
      </c>
      <c r="B129" s="18" t="s">
        <v>475</v>
      </c>
      <c r="C129" s="14" t="s">
        <v>603</v>
      </c>
      <c r="D129" s="15" t="s">
        <v>604</v>
      </c>
      <c r="E129" s="16" t="s">
        <v>665</v>
      </c>
      <c r="F129" s="16" t="s">
        <v>569</v>
      </c>
      <c r="G129" s="17">
        <v>1000</v>
      </c>
      <c r="H129" s="17">
        <v>1000</v>
      </c>
      <c r="I129" s="19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1" customFormat="1" ht="30" customHeight="1">
      <c r="A130" s="12">
        <v>128</v>
      </c>
      <c r="B130" s="13" t="s">
        <v>475</v>
      </c>
      <c r="C130" s="14" t="s">
        <v>603</v>
      </c>
      <c r="D130" s="15" t="s">
        <v>604</v>
      </c>
      <c r="E130" s="16" t="s">
        <v>666</v>
      </c>
      <c r="F130" s="16" t="s">
        <v>667</v>
      </c>
      <c r="G130" s="17">
        <v>1000</v>
      </c>
      <c r="H130" s="17">
        <v>1000</v>
      </c>
      <c r="I130" s="19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1" customFormat="1" ht="30" customHeight="1">
      <c r="A131" s="12">
        <v>129</v>
      </c>
      <c r="B131" s="18" t="s">
        <v>475</v>
      </c>
      <c r="C131" s="14" t="s">
        <v>603</v>
      </c>
      <c r="D131" s="15" t="s">
        <v>604</v>
      </c>
      <c r="E131" s="16" t="s">
        <v>668</v>
      </c>
      <c r="F131" s="16" t="s">
        <v>16</v>
      </c>
      <c r="G131" s="17">
        <v>1000</v>
      </c>
      <c r="H131" s="17">
        <v>1000</v>
      </c>
      <c r="I131" s="19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1" customFormat="1" ht="30" customHeight="1">
      <c r="A132" s="12">
        <v>130</v>
      </c>
      <c r="B132" s="13" t="s">
        <v>475</v>
      </c>
      <c r="C132" s="14" t="s">
        <v>603</v>
      </c>
      <c r="D132" s="15" t="s">
        <v>604</v>
      </c>
      <c r="E132" s="16" t="s">
        <v>524</v>
      </c>
      <c r="F132" s="16" t="s">
        <v>410</v>
      </c>
      <c r="G132" s="17">
        <v>1000</v>
      </c>
      <c r="H132" s="17">
        <v>1000</v>
      </c>
      <c r="I132" s="19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1" customFormat="1" ht="30" customHeight="1">
      <c r="A133" s="12">
        <v>131</v>
      </c>
      <c r="B133" s="18" t="s">
        <v>475</v>
      </c>
      <c r="C133" s="14" t="s">
        <v>603</v>
      </c>
      <c r="D133" s="15" t="s">
        <v>604</v>
      </c>
      <c r="E133" s="16" t="s">
        <v>669</v>
      </c>
      <c r="F133" s="16" t="s">
        <v>670</v>
      </c>
      <c r="G133" s="17">
        <v>1000</v>
      </c>
      <c r="H133" s="17">
        <v>1000</v>
      </c>
      <c r="I133" s="19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1" customFormat="1" ht="30" customHeight="1">
      <c r="A134" s="12">
        <v>132</v>
      </c>
      <c r="B134" s="13" t="s">
        <v>475</v>
      </c>
      <c r="C134" s="14" t="s">
        <v>603</v>
      </c>
      <c r="D134" s="15" t="s">
        <v>604</v>
      </c>
      <c r="E134" s="16" t="s">
        <v>495</v>
      </c>
      <c r="F134" s="16" t="s">
        <v>400</v>
      </c>
      <c r="G134" s="17">
        <v>1000</v>
      </c>
      <c r="H134" s="17">
        <v>1000</v>
      </c>
      <c r="I134" s="19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1" customFormat="1" ht="30" customHeight="1">
      <c r="A135" s="12">
        <v>133</v>
      </c>
      <c r="B135" s="18" t="s">
        <v>475</v>
      </c>
      <c r="C135" s="14" t="s">
        <v>603</v>
      </c>
      <c r="D135" s="15" t="s">
        <v>604</v>
      </c>
      <c r="E135" s="16" t="s">
        <v>671</v>
      </c>
      <c r="F135" s="16" t="s">
        <v>664</v>
      </c>
      <c r="G135" s="17">
        <v>1000</v>
      </c>
      <c r="H135" s="17">
        <v>1000</v>
      </c>
      <c r="I135" s="19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1" customFormat="1" ht="30" customHeight="1">
      <c r="A136" s="12">
        <v>134</v>
      </c>
      <c r="B136" s="13" t="s">
        <v>475</v>
      </c>
      <c r="C136" s="14" t="s">
        <v>603</v>
      </c>
      <c r="D136" s="15" t="s">
        <v>604</v>
      </c>
      <c r="E136" s="16" t="s">
        <v>672</v>
      </c>
      <c r="F136" s="16" t="s">
        <v>131</v>
      </c>
      <c r="G136" s="17">
        <v>1000</v>
      </c>
      <c r="H136" s="17">
        <v>1000</v>
      </c>
      <c r="I136" s="19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1" customFormat="1" ht="30" customHeight="1">
      <c r="A137" s="12">
        <v>135</v>
      </c>
      <c r="B137" s="18" t="s">
        <v>475</v>
      </c>
      <c r="C137" s="14" t="s">
        <v>603</v>
      </c>
      <c r="D137" s="15" t="s">
        <v>604</v>
      </c>
      <c r="E137" s="16" t="s">
        <v>673</v>
      </c>
      <c r="F137" s="16" t="s">
        <v>674</v>
      </c>
      <c r="G137" s="17">
        <v>1000</v>
      </c>
      <c r="H137" s="17">
        <v>1000</v>
      </c>
      <c r="I137" s="19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1" customFormat="1" ht="30" customHeight="1">
      <c r="A138" s="12">
        <v>136</v>
      </c>
      <c r="B138" s="13" t="s">
        <v>475</v>
      </c>
      <c r="C138" s="14" t="s">
        <v>603</v>
      </c>
      <c r="D138" s="15" t="s">
        <v>604</v>
      </c>
      <c r="E138" s="16" t="s">
        <v>675</v>
      </c>
      <c r="F138" s="16" t="s">
        <v>676</v>
      </c>
      <c r="G138" s="17">
        <v>1000</v>
      </c>
      <c r="H138" s="17">
        <v>1000</v>
      </c>
      <c r="I138" s="19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1" customFormat="1" ht="30" customHeight="1">
      <c r="A139" s="12">
        <v>137</v>
      </c>
      <c r="B139" s="18" t="s">
        <v>475</v>
      </c>
      <c r="C139" s="14" t="s">
        <v>603</v>
      </c>
      <c r="D139" s="15" t="s">
        <v>604</v>
      </c>
      <c r="E139" s="16" t="s">
        <v>677</v>
      </c>
      <c r="F139" s="16" t="s">
        <v>678</v>
      </c>
      <c r="G139" s="17">
        <v>1000</v>
      </c>
      <c r="H139" s="17">
        <v>1000</v>
      </c>
      <c r="I139" s="19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1" customFormat="1" ht="30" customHeight="1">
      <c r="A140" s="12">
        <v>138</v>
      </c>
      <c r="B140" s="13" t="s">
        <v>475</v>
      </c>
      <c r="C140" s="14" t="s">
        <v>603</v>
      </c>
      <c r="D140" s="15" t="s">
        <v>604</v>
      </c>
      <c r="E140" s="16" t="s">
        <v>679</v>
      </c>
      <c r="F140" s="16" t="s">
        <v>245</v>
      </c>
      <c r="G140" s="17">
        <v>1000</v>
      </c>
      <c r="H140" s="17">
        <v>1000</v>
      </c>
      <c r="I140" s="19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1" customFormat="1" ht="30" customHeight="1">
      <c r="A141" s="12">
        <v>139</v>
      </c>
      <c r="B141" s="18" t="s">
        <v>475</v>
      </c>
      <c r="C141" s="14" t="s">
        <v>603</v>
      </c>
      <c r="D141" s="15" t="s">
        <v>604</v>
      </c>
      <c r="E141" s="16" t="s">
        <v>680</v>
      </c>
      <c r="F141" s="16" t="s">
        <v>681</v>
      </c>
      <c r="G141" s="17">
        <v>1000</v>
      </c>
      <c r="H141" s="17">
        <v>1000</v>
      </c>
      <c r="I141" s="19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1" customFormat="1" ht="30" customHeight="1">
      <c r="A142" s="12">
        <v>140</v>
      </c>
      <c r="B142" s="13" t="s">
        <v>475</v>
      </c>
      <c r="C142" s="14" t="s">
        <v>603</v>
      </c>
      <c r="D142" s="15" t="s">
        <v>604</v>
      </c>
      <c r="E142" s="16" t="s">
        <v>682</v>
      </c>
      <c r="F142" s="16" t="s">
        <v>296</v>
      </c>
      <c r="G142" s="17">
        <v>1000</v>
      </c>
      <c r="H142" s="17">
        <v>1000</v>
      </c>
      <c r="I142" s="19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1" customFormat="1" ht="30" customHeight="1">
      <c r="A143" s="12">
        <v>141</v>
      </c>
      <c r="B143" s="18" t="s">
        <v>475</v>
      </c>
      <c r="C143" s="14" t="s">
        <v>603</v>
      </c>
      <c r="D143" s="15" t="s">
        <v>604</v>
      </c>
      <c r="E143" s="16" t="s">
        <v>683</v>
      </c>
      <c r="F143" s="16" t="s">
        <v>684</v>
      </c>
      <c r="G143" s="17">
        <v>1000</v>
      </c>
      <c r="H143" s="17">
        <v>1000</v>
      </c>
      <c r="I143" s="19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1" customFormat="1" ht="30" customHeight="1">
      <c r="A144" s="12">
        <v>142</v>
      </c>
      <c r="B144" s="13" t="s">
        <v>475</v>
      </c>
      <c r="C144" s="14" t="s">
        <v>603</v>
      </c>
      <c r="D144" s="15" t="s">
        <v>604</v>
      </c>
      <c r="E144" s="16" t="s">
        <v>685</v>
      </c>
      <c r="F144" s="16" t="s">
        <v>448</v>
      </c>
      <c r="G144" s="17">
        <v>1000</v>
      </c>
      <c r="H144" s="17">
        <v>1000</v>
      </c>
      <c r="I144" s="19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1" customFormat="1" ht="30" customHeight="1">
      <c r="A145" s="12">
        <v>143</v>
      </c>
      <c r="B145" s="18" t="s">
        <v>475</v>
      </c>
      <c r="C145" s="14" t="s">
        <v>603</v>
      </c>
      <c r="D145" s="15" t="s">
        <v>604</v>
      </c>
      <c r="E145" s="16" t="s">
        <v>686</v>
      </c>
      <c r="F145" s="16" t="s">
        <v>45</v>
      </c>
      <c r="G145" s="17">
        <v>1000</v>
      </c>
      <c r="H145" s="17">
        <v>1000</v>
      </c>
      <c r="I145" s="19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1" customFormat="1" ht="30" customHeight="1">
      <c r="A146" s="12">
        <v>144</v>
      </c>
      <c r="B146" s="13" t="s">
        <v>475</v>
      </c>
      <c r="C146" s="14" t="s">
        <v>603</v>
      </c>
      <c r="D146" s="15" t="s">
        <v>604</v>
      </c>
      <c r="E146" s="16" t="s">
        <v>687</v>
      </c>
      <c r="F146" s="16" t="s">
        <v>688</v>
      </c>
      <c r="G146" s="17">
        <v>1000</v>
      </c>
      <c r="H146" s="17">
        <v>1000</v>
      </c>
      <c r="I146" s="19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1" customFormat="1" ht="30" customHeight="1">
      <c r="A147" s="12">
        <v>145</v>
      </c>
      <c r="B147" s="18" t="s">
        <v>475</v>
      </c>
      <c r="C147" s="14" t="s">
        <v>603</v>
      </c>
      <c r="D147" s="15" t="s">
        <v>604</v>
      </c>
      <c r="E147" s="16" t="s">
        <v>689</v>
      </c>
      <c r="F147" s="16" t="s">
        <v>125</v>
      </c>
      <c r="G147" s="17">
        <v>1000</v>
      </c>
      <c r="H147" s="17">
        <v>1000</v>
      </c>
      <c r="I147" s="19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1" customFormat="1" ht="30" customHeight="1">
      <c r="A148" s="12">
        <v>146</v>
      </c>
      <c r="B148" s="13" t="s">
        <v>475</v>
      </c>
      <c r="C148" s="14" t="s">
        <v>603</v>
      </c>
      <c r="D148" s="15" t="s">
        <v>604</v>
      </c>
      <c r="E148" s="16" t="s">
        <v>690</v>
      </c>
      <c r="F148" s="16" t="s">
        <v>691</v>
      </c>
      <c r="G148" s="17">
        <v>1000</v>
      </c>
      <c r="H148" s="17">
        <v>1000</v>
      </c>
      <c r="I148" s="19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1" customFormat="1" ht="30" customHeight="1">
      <c r="A149" s="12">
        <v>147</v>
      </c>
      <c r="B149" s="18" t="s">
        <v>475</v>
      </c>
      <c r="C149" s="14" t="s">
        <v>603</v>
      </c>
      <c r="D149" s="15" t="s">
        <v>604</v>
      </c>
      <c r="E149" s="16" t="s">
        <v>568</v>
      </c>
      <c r="F149" s="16" t="s">
        <v>569</v>
      </c>
      <c r="G149" s="17">
        <v>1000</v>
      </c>
      <c r="H149" s="17">
        <v>1000</v>
      </c>
      <c r="I149" s="19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1" customFormat="1" ht="30" customHeight="1">
      <c r="A150" s="12">
        <v>148</v>
      </c>
      <c r="B150" s="13" t="s">
        <v>475</v>
      </c>
      <c r="C150" s="14" t="s">
        <v>603</v>
      </c>
      <c r="D150" s="15" t="s">
        <v>604</v>
      </c>
      <c r="E150" s="16" t="s">
        <v>692</v>
      </c>
      <c r="F150" s="16" t="s">
        <v>693</v>
      </c>
      <c r="G150" s="17">
        <v>1000</v>
      </c>
      <c r="H150" s="17">
        <v>1000</v>
      </c>
      <c r="I150" s="19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1" customFormat="1" ht="30" customHeight="1">
      <c r="A151" s="12">
        <v>149</v>
      </c>
      <c r="B151" s="18" t="s">
        <v>475</v>
      </c>
      <c r="C151" s="14" t="s">
        <v>603</v>
      </c>
      <c r="D151" s="15" t="s">
        <v>604</v>
      </c>
      <c r="E151" s="16" t="s">
        <v>694</v>
      </c>
      <c r="F151" s="16" t="s">
        <v>695</v>
      </c>
      <c r="G151" s="17">
        <v>1000</v>
      </c>
      <c r="H151" s="17">
        <v>1000</v>
      </c>
      <c r="I151" s="19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1" customFormat="1" ht="30" customHeight="1">
      <c r="A152" s="12">
        <v>150</v>
      </c>
      <c r="B152" s="13" t="s">
        <v>475</v>
      </c>
      <c r="C152" s="14" t="s">
        <v>696</v>
      </c>
      <c r="D152" s="15" t="s">
        <v>697</v>
      </c>
      <c r="E152" s="16" t="s">
        <v>586</v>
      </c>
      <c r="F152" s="16" t="s">
        <v>499</v>
      </c>
      <c r="G152" s="17">
        <v>1000</v>
      </c>
      <c r="H152" s="17">
        <v>1000</v>
      </c>
      <c r="I152" s="19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1" customFormat="1" ht="30" customHeight="1">
      <c r="A153" s="12">
        <v>151</v>
      </c>
      <c r="B153" s="18" t="s">
        <v>475</v>
      </c>
      <c r="C153" s="14" t="s">
        <v>696</v>
      </c>
      <c r="D153" s="15" t="s">
        <v>697</v>
      </c>
      <c r="E153" s="16" t="s">
        <v>508</v>
      </c>
      <c r="F153" s="16" t="s">
        <v>509</v>
      </c>
      <c r="G153" s="17">
        <v>1000</v>
      </c>
      <c r="H153" s="17">
        <v>1000</v>
      </c>
      <c r="I153" s="19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1" customFormat="1" ht="30" customHeight="1">
      <c r="A154" s="12">
        <v>152</v>
      </c>
      <c r="B154" s="13" t="s">
        <v>475</v>
      </c>
      <c r="C154" s="14" t="s">
        <v>696</v>
      </c>
      <c r="D154" s="15" t="s">
        <v>697</v>
      </c>
      <c r="E154" s="16" t="s">
        <v>641</v>
      </c>
      <c r="F154" s="16" t="s">
        <v>642</v>
      </c>
      <c r="G154" s="17">
        <v>1000</v>
      </c>
      <c r="H154" s="17">
        <v>1000</v>
      </c>
      <c r="I154" s="19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1" customFormat="1" ht="30" customHeight="1">
      <c r="A155" s="12">
        <v>153</v>
      </c>
      <c r="B155" s="18" t="s">
        <v>475</v>
      </c>
      <c r="C155" s="14" t="s">
        <v>696</v>
      </c>
      <c r="D155" s="15" t="s">
        <v>697</v>
      </c>
      <c r="E155" s="16" t="s">
        <v>556</v>
      </c>
      <c r="F155" s="16" t="s">
        <v>557</v>
      </c>
      <c r="G155" s="17">
        <v>1000</v>
      </c>
      <c r="H155" s="17">
        <v>1000</v>
      </c>
      <c r="I155" s="19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1" customFormat="1" ht="30" customHeight="1">
      <c r="A156" s="12">
        <v>154</v>
      </c>
      <c r="B156" s="13" t="s">
        <v>475</v>
      </c>
      <c r="C156" s="14" t="s">
        <v>696</v>
      </c>
      <c r="D156" s="15" t="s">
        <v>697</v>
      </c>
      <c r="E156" s="16" t="s">
        <v>625</v>
      </c>
      <c r="F156" s="16" t="s">
        <v>626</v>
      </c>
      <c r="G156" s="17">
        <v>1000</v>
      </c>
      <c r="H156" s="17">
        <v>1000</v>
      </c>
      <c r="I156" s="19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3" customFormat="1" ht="30" customHeight="1">
      <c r="A157" s="12">
        <v>155</v>
      </c>
      <c r="B157" s="18" t="s">
        <v>475</v>
      </c>
      <c r="C157" s="14" t="s">
        <v>696</v>
      </c>
      <c r="D157" s="15" t="s">
        <v>697</v>
      </c>
      <c r="E157" s="21" t="s">
        <v>690</v>
      </c>
      <c r="F157" s="21" t="s">
        <v>691</v>
      </c>
      <c r="G157" s="17">
        <v>1000</v>
      </c>
      <c r="H157" s="17">
        <v>1000</v>
      </c>
      <c r="I157" s="19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pans="1:256" s="3" customFormat="1" ht="30" customHeight="1">
      <c r="A158" s="12">
        <v>156</v>
      </c>
      <c r="B158" s="13" t="s">
        <v>475</v>
      </c>
      <c r="C158" s="14" t="s">
        <v>696</v>
      </c>
      <c r="D158" s="15" t="s">
        <v>697</v>
      </c>
      <c r="E158" s="21" t="s">
        <v>698</v>
      </c>
      <c r="F158" s="21" t="s">
        <v>280</v>
      </c>
      <c r="G158" s="17">
        <v>1000</v>
      </c>
      <c r="H158" s="17">
        <v>1000</v>
      </c>
      <c r="I158" s="19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s="3" customFormat="1" ht="30" customHeight="1">
      <c r="A159" s="12">
        <v>157</v>
      </c>
      <c r="B159" s="18" t="s">
        <v>475</v>
      </c>
      <c r="C159" s="14" t="s">
        <v>696</v>
      </c>
      <c r="D159" s="15" t="s">
        <v>697</v>
      </c>
      <c r="E159" s="21" t="s">
        <v>699</v>
      </c>
      <c r="F159" s="21" t="s">
        <v>700</v>
      </c>
      <c r="G159" s="17">
        <v>1000</v>
      </c>
      <c r="H159" s="17">
        <v>1000</v>
      </c>
      <c r="I159" s="19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s="3" customFormat="1" ht="30" customHeight="1">
      <c r="A160" s="12">
        <v>158</v>
      </c>
      <c r="B160" s="13" t="s">
        <v>475</v>
      </c>
      <c r="C160" s="14" t="s">
        <v>696</v>
      </c>
      <c r="D160" s="15" t="s">
        <v>697</v>
      </c>
      <c r="E160" s="21" t="s">
        <v>701</v>
      </c>
      <c r="F160" s="21" t="s">
        <v>133</v>
      </c>
      <c r="G160" s="17">
        <v>1000</v>
      </c>
      <c r="H160" s="17">
        <v>1000</v>
      </c>
      <c r="I160" s="19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s="3" customFormat="1" ht="30" customHeight="1">
      <c r="A161" s="12">
        <v>159</v>
      </c>
      <c r="B161" s="18" t="s">
        <v>475</v>
      </c>
      <c r="C161" s="14" t="s">
        <v>696</v>
      </c>
      <c r="D161" s="15" t="s">
        <v>697</v>
      </c>
      <c r="E161" s="21" t="s">
        <v>702</v>
      </c>
      <c r="F161" s="21" t="s">
        <v>703</v>
      </c>
      <c r="G161" s="17">
        <v>1000</v>
      </c>
      <c r="H161" s="17">
        <v>1000</v>
      </c>
      <c r="I161" s="19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s="3" customFormat="1" ht="30" customHeight="1">
      <c r="A162" s="12">
        <v>160</v>
      </c>
      <c r="B162" s="13" t="s">
        <v>475</v>
      </c>
      <c r="C162" s="14" t="s">
        <v>696</v>
      </c>
      <c r="D162" s="15" t="s">
        <v>697</v>
      </c>
      <c r="E162" s="21" t="s">
        <v>704</v>
      </c>
      <c r="F162" s="21" t="s">
        <v>705</v>
      </c>
      <c r="G162" s="17">
        <v>1000</v>
      </c>
      <c r="H162" s="17">
        <v>1000</v>
      </c>
      <c r="I162" s="19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s="3" customFormat="1" ht="30" customHeight="1">
      <c r="A163" s="12">
        <v>161</v>
      </c>
      <c r="B163" s="18" t="s">
        <v>475</v>
      </c>
      <c r="C163" s="14" t="s">
        <v>696</v>
      </c>
      <c r="D163" s="15" t="s">
        <v>697</v>
      </c>
      <c r="E163" s="21" t="s">
        <v>706</v>
      </c>
      <c r="F163" s="21" t="s">
        <v>664</v>
      </c>
      <c r="G163" s="17">
        <v>1000</v>
      </c>
      <c r="H163" s="17">
        <v>1000</v>
      </c>
      <c r="I163" s="19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s="3" customFormat="1" ht="30" customHeight="1">
      <c r="A164" s="12">
        <v>162</v>
      </c>
      <c r="B164" s="13" t="s">
        <v>475</v>
      </c>
      <c r="C164" s="14" t="s">
        <v>696</v>
      </c>
      <c r="D164" s="15" t="s">
        <v>697</v>
      </c>
      <c r="E164" s="21" t="s">
        <v>707</v>
      </c>
      <c r="F164" s="21" t="s">
        <v>517</v>
      </c>
      <c r="G164" s="17">
        <v>1000</v>
      </c>
      <c r="H164" s="17">
        <v>1000</v>
      </c>
      <c r="I164" s="19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s="3" customFormat="1" ht="30" customHeight="1">
      <c r="A165" s="12">
        <v>163</v>
      </c>
      <c r="B165" s="18" t="s">
        <v>475</v>
      </c>
      <c r="C165" s="14" t="s">
        <v>696</v>
      </c>
      <c r="D165" s="15" t="s">
        <v>697</v>
      </c>
      <c r="E165" s="21" t="s">
        <v>708</v>
      </c>
      <c r="F165" s="21" t="s">
        <v>709</v>
      </c>
      <c r="G165" s="17">
        <v>1000</v>
      </c>
      <c r="H165" s="17">
        <v>1000</v>
      </c>
      <c r="I165" s="19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3" customFormat="1" ht="30" customHeight="1">
      <c r="A166" s="12">
        <v>164</v>
      </c>
      <c r="B166" s="13" t="s">
        <v>475</v>
      </c>
      <c r="C166" s="14" t="s">
        <v>696</v>
      </c>
      <c r="D166" s="15" t="s">
        <v>697</v>
      </c>
      <c r="E166" s="21" t="s">
        <v>710</v>
      </c>
      <c r="F166" s="21" t="s">
        <v>711</v>
      </c>
      <c r="G166" s="17">
        <v>1000</v>
      </c>
      <c r="H166" s="17">
        <v>1000</v>
      </c>
      <c r="I166" s="19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s="3" customFormat="1" ht="30" customHeight="1">
      <c r="A167" s="12">
        <v>165</v>
      </c>
      <c r="B167" s="18" t="s">
        <v>475</v>
      </c>
      <c r="C167" s="14" t="s">
        <v>696</v>
      </c>
      <c r="D167" s="15" t="s">
        <v>697</v>
      </c>
      <c r="E167" s="21" t="s">
        <v>712</v>
      </c>
      <c r="F167" s="21" t="s">
        <v>597</v>
      </c>
      <c r="G167" s="17">
        <v>1000</v>
      </c>
      <c r="H167" s="17">
        <v>1000</v>
      </c>
      <c r="I167" s="19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s="3" customFormat="1" ht="30" customHeight="1">
      <c r="A168" s="12">
        <v>166</v>
      </c>
      <c r="B168" s="13" t="s">
        <v>475</v>
      </c>
      <c r="C168" s="14" t="s">
        <v>696</v>
      </c>
      <c r="D168" s="15" t="s">
        <v>697</v>
      </c>
      <c r="E168" s="21" t="s">
        <v>713</v>
      </c>
      <c r="F168" s="21" t="s">
        <v>597</v>
      </c>
      <c r="G168" s="17">
        <v>1000</v>
      </c>
      <c r="H168" s="17">
        <v>1000</v>
      </c>
      <c r="I168" s="19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s="3" customFormat="1" ht="30" customHeight="1">
      <c r="A169" s="12">
        <v>167</v>
      </c>
      <c r="B169" s="18" t="s">
        <v>475</v>
      </c>
      <c r="C169" s="14" t="s">
        <v>696</v>
      </c>
      <c r="D169" s="15" t="s">
        <v>697</v>
      </c>
      <c r="E169" s="21" t="s">
        <v>714</v>
      </c>
      <c r="F169" s="21" t="s">
        <v>45</v>
      </c>
      <c r="G169" s="17">
        <v>1000</v>
      </c>
      <c r="H169" s="17">
        <v>1000</v>
      </c>
      <c r="I169" s="19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s="3" customFormat="1" ht="30" customHeight="1">
      <c r="A170" s="12">
        <v>168</v>
      </c>
      <c r="B170" s="13" t="s">
        <v>475</v>
      </c>
      <c r="C170" s="14" t="s">
        <v>696</v>
      </c>
      <c r="D170" s="15" t="s">
        <v>697</v>
      </c>
      <c r="E170" s="21" t="s">
        <v>715</v>
      </c>
      <c r="F170" s="21" t="s">
        <v>716</v>
      </c>
      <c r="G170" s="17">
        <v>1000</v>
      </c>
      <c r="H170" s="17">
        <v>1000</v>
      </c>
      <c r="I170" s="19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s="3" customFormat="1" ht="30" customHeight="1">
      <c r="A171" s="12">
        <v>169</v>
      </c>
      <c r="B171" s="18" t="s">
        <v>475</v>
      </c>
      <c r="C171" s="14" t="s">
        <v>696</v>
      </c>
      <c r="D171" s="15" t="s">
        <v>697</v>
      </c>
      <c r="E171" s="21" t="s">
        <v>717</v>
      </c>
      <c r="F171" s="21" t="s">
        <v>718</v>
      </c>
      <c r="G171" s="17">
        <v>1000</v>
      </c>
      <c r="H171" s="17">
        <v>1000</v>
      </c>
      <c r="I171" s="19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s="3" customFormat="1" ht="30" customHeight="1">
      <c r="A172" s="12">
        <v>170</v>
      </c>
      <c r="B172" s="13" t="s">
        <v>475</v>
      </c>
      <c r="C172" s="14" t="s">
        <v>696</v>
      </c>
      <c r="D172" s="15" t="s">
        <v>697</v>
      </c>
      <c r="E172" s="21" t="s">
        <v>719</v>
      </c>
      <c r="F172" s="21" t="s">
        <v>720</v>
      </c>
      <c r="G172" s="17">
        <v>1000</v>
      </c>
      <c r="H172" s="17">
        <v>1000</v>
      </c>
      <c r="I172" s="19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s="3" customFormat="1" ht="30" customHeight="1">
      <c r="A173" s="12">
        <v>171</v>
      </c>
      <c r="B173" s="18" t="s">
        <v>475</v>
      </c>
      <c r="C173" s="14" t="s">
        <v>696</v>
      </c>
      <c r="D173" s="15" t="s">
        <v>697</v>
      </c>
      <c r="E173" s="21" t="s">
        <v>721</v>
      </c>
      <c r="F173" s="21" t="s">
        <v>722</v>
      </c>
      <c r="G173" s="17">
        <v>1000</v>
      </c>
      <c r="H173" s="17">
        <v>1000</v>
      </c>
      <c r="I173" s="19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s="3" customFormat="1" ht="30" customHeight="1">
      <c r="A174" s="12">
        <v>172</v>
      </c>
      <c r="B174" s="13" t="s">
        <v>475</v>
      </c>
      <c r="C174" s="14" t="s">
        <v>696</v>
      </c>
      <c r="D174" s="15" t="s">
        <v>697</v>
      </c>
      <c r="E174" s="21" t="s">
        <v>723</v>
      </c>
      <c r="F174" s="21" t="s">
        <v>724</v>
      </c>
      <c r="G174" s="17">
        <v>1000</v>
      </c>
      <c r="H174" s="17">
        <v>1000</v>
      </c>
      <c r="I174" s="19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s="3" customFormat="1" ht="30" customHeight="1">
      <c r="A175" s="12">
        <v>173</v>
      </c>
      <c r="B175" s="18" t="s">
        <v>475</v>
      </c>
      <c r="C175" s="14" t="s">
        <v>696</v>
      </c>
      <c r="D175" s="15" t="s">
        <v>697</v>
      </c>
      <c r="E175" s="21" t="s">
        <v>576</v>
      </c>
      <c r="F175" s="21" t="s">
        <v>577</v>
      </c>
      <c r="G175" s="17">
        <v>1000</v>
      </c>
      <c r="H175" s="17">
        <v>1000</v>
      </c>
      <c r="I175" s="19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3" customFormat="1" ht="30" customHeight="1">
      <c r="A176" s="12">
        <v>174</v>
      </c>
      <c r="B176" s="13" t="s">
        <v>475</v>
      </c>
      <c r="C176" s="14" t="s">
        <v>696</v>
      </c>
      <c r="D176" s="15" t="s">
        <v>697</v>
      </c>
      <c r="E176" s="21" t="s">
        <v>725</v>
      </c>
      <c r="F176" s="21" t="s">
        <v>509</v>
      </c>
      <c r="G176" s="17">
        <v>1000</v>
      </c>
      <c r="H176" s="17">
        <v>1000</v>
      </c>
      <c r="I176" s="19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s="3" customFormat="1" ht="30" customHeight="1">
      <c r="A177" s="12">
        <v>175</v>
      </c>
      <c r="B177" s="18" t="s">
        <v>475</v>
      </c>
      <c r="C177" s="14" t="s">
        <v>696</v>
      </c>
      <c r="D177" s="15" t="s">
        <v>697</v>
      </c>
      <c r="E177" s="21" t="s">
        <v>726</v>
      </c>
      <c r="F177" s="21" t="s">
        <v>727</v>
      </c>
      <c r="G177" s="17">
        <v>1000</v>
      </c>
      <c r="H177" s="17">
        <v>1000</v>
      </c>
      <c r="I177" s="19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s="3" customFormat="1" ht="30" customHeight="1">
      <c r="A178" s="12">
        <v>176</v>
      </c>
      <c r="B178" s="13" t="s">
        <v>475</v>
      </c>
      <c r="C178" s="14" t="s">
        <v>696</v>
      </c>
      <c r="D178" s="15" t="s">
        <v>697</v>
      </c>
      <c r="E178" s="21" t="s">
        <v>728</v>
      </c>
      <c r="F178" s="21" t="s">
        <v>569</v>
      </c>
      <c r="G178" s="17">
        <v>1000</v>
      </c>
      <c r="H178" s="17">
        <v>1000</v>
      </c>
      <c r="I178" s="19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3" customFormat="1" ht="30" customHeight="1">
      <c r="A179" s="12">
        <v>177</v>
      </c>
      <c r="B179" s="18" t="s">
        <v>475</v>
      </c>
      <c r="C179" s="14" t="s">
        <v>696</v>
      </c>
      <c r="D179" s="15" t="s">
        <v>697</v>
      </c>
      <c r="E179" s="21" t="s">
        <v>729</v>
      </c>
      <c r="F179" s="21" t="s">
        <v>730</v>
      </c>
      <c r="G179" s="17">
        <v>1000</v>
      </c>
      <c r="H179" s="17">
        <v>1000</v>
      </c>
      <c r="I179" s="19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s="3" customFormat="1" ht="30" customHeight="1">
      <c r="A180" s="12">
        <v>178</v>
      </c>
      <c r="B180" s="13" t="s">
        <v>475</v>
      </c>
      <c r="C180" s="14" t="s">
        <v>696</v>
      </c>
      <c r="D180" s="15" t="s">
        <v>697</v>
      </c>
      <c r="E180" s="21" t="s">
        <v>731</v>
      </c>
      <c r="F180" s="21" t="s">
        <v>732</v>
      </c>
      <c r="G180" s="17">
        <v>1000</v>
      </c>
      <c r="H180" s="17">
        <v>1000</v>
      </c>
      <c r="I180" s="19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3" customFormat="1" ht="30" customHeight="1">
      <c r="A181" s="12">
        <v>179</v>
      </c>
      <c r="B181" s="18" t="s">
        <v>475</v>
      </c>
      <c r="C181" s="14" t="s">
        <v>696</v>
      </c>
      <c r="D181" s="15" t="s">
        <v>697</v>
      </c>
      <c r="E181" s="21" t="s">
        <v>631</v>
      </c>
      <c r="F181" s="21" t="s">
        <v>517</v>
      </c>
      <c r="G181" s="17">
        <v>1000</v>
      </c>
      <c r="H181" s="17">
        <v>1000</v>
      </c>
      <c r="I181" s="19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s="3" customFormat="1" ht="30" customHeight="1">
      <c r="A182" s="12">
        <v>180</v>
      </c>
      <c r="B182" s="13" t="s">
        <v>475</v>
      </c>
      <c r="C182" s="14" t="s">
        <v>696</v>
      </c>
      <c r="D182" s="15" t="s">
        <v>697</v>
      </c>
      <c r="E182" s="21" t="s">
        <v>733</v>
      </c>
      <c r="F182" s="21" t="s">
        <v>499</v>
      </c>
      <c r="G182" s="17">
        <v>1000</v>
      </c>
      <c r="H182" s="17">
        <v>1000</v>
      </c>
      <c r="I182" s="19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s="3" customFormat="1" ht="30" customHeight="1">
      <c r="A183" s="12">
        <v>181</v>
      </c>
      <c r="B183" s="18" t="s">
        <v>475</v>
      </c>
      <c r="C183" s="14" t="s">
        <v>696</v>
      </c>
      <c r="D183" s="15" t="s">
        <v>697</v>
      </c>
      <c r="E183" s="21" t="s">
        <v>606</v>
      </c>
      <c r="F183" s="21" t="s">
        <v>209</v>
      </c>
      <c r="G183" s="17">
        <v>1000</v>
      </c>
      <c r="H183" s="17">
        <v>1000</v>
      </c>
      <c r="I183" s="19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3" customFormat="1" ht="30" customHeight="1">
      <c r="A184" s="12">
        <v>182</v>
      </c>
      <c r="B184" s="13" t="s">
        <v>475</v>
      </c>
      <c r="C184" s="14" t="s">
        <v>696</v>
      </c>
      <c r="D184" s="15" t="s">
        <v>697</v>
      </c>
      <c r="E184" s="21" t="s">
        <v>607</v>
      </c>
      <c r="F184" s="21" t="s">
        <v>559</v>
      </c>
      <c r="G184" s="17">
        <v>1000</v>
      </c>
      <c r="H184" s="17">
        <v>1000</v>
      </c>
      <c r="I184" s="19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256" s="3" customFormat="1" ht="30" customHeight="1">
      <c r="A185" s="12">
        <v>183</v>
      </c>
      <c r="B185" s="18" t="s">
        <v>475</v>
      </c>
      <c r="C185" s="14" t="s">
        <v>696</v>
      </c>
      <c r="D185" s="15" t="s">
        <v>697</v>
      </c>
      <c r="E185" s="21" t="s">
        <v>610</v>
      </c>
      <c r="F185" s="21" t="s">
        <v>438</v>
      </c>
      <c r="G185" s="17">
        <v>1000</v>
      </c>
      <c r="H185" s="17">
        <v>1000</v>
      </c>
      <c r="I185" s="19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pans="1:256" s="3" customFormat="1" ht="30" customHeight="1">
      <c r="A186" s="12">
        <v>184</v>
      </c>
      <c r="B186" s="13" t="s">
        <v>475</v>
      </c>
      <c r="C186" s="14" t="s">
        <v>696</v>
      </c>
      <c r="D186" s="15" t="s">
        <v>697</v>
      </c>
      <c r="E186" s="21" t="s">
        <v>618</v>
      </c>
      <c r="F186" s="21" t="s">
        <v>619</v>
      </c>
      <c r="G186" s="17">
        <v>1000</v>
      </c>
      <c r="H186" s="17">
        <v>1000</v>
      </c>
      <c r="I186" s="19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pans="1:256" s="3" customFormat="1" ht="30" customHeight="1">
      <c r="A187" s="12">
        <v>185</v>
      </c>
      <c r="B187" s="18" t="s">
        <v>475</v>
      </c>
      <c r="C187" s="14" t="s">
        <v>696</v>
      </c>
      <c r="D187" s="15" t="s">
        <v>697</v>
      </c>
      <c r="E187" s="21" t="s">
        <v>621</v>
      </c>
      <c r="F187" s="21" t="s">
        <v>622</v>
      </c>
      <c r="G187" s="17">
        <v>1000</v>
      </c>
      <c r="H187" s="17">
        <v>1000</v>
      </c>
      <c r="I187" s="19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spans="1:256" s="3" customFormat="1" ht="30" customHeight="1">
      <c r="A188" s="12">
        <v>186</v>
      </c>
      <c r="B188" s="13" t="s">
        <v>475</v>
      </c>
      <c r="C188" s="14" t="s">
        <v>696</v>
      </c>
      <c r="D188" s="15" t="s">
        <v>697</v>
      </c>
      <c r="E188" s="21" t="s">
        <v>525</v>
      </c>
      <c r="F188" s="21" t="s">
        <v>526</v>
      </c>
      <c r="G188" s="17">
        <v>1000</v>
      </c>
      <c r="H188" s="17">
        <v>1000</v>
      </c>
      <c r="I188" s="19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spans="1:256" s="3" customFormat="1" ht="30" customHeight="1">
      <c r="A189" s="12">
        <v>187</v>
      </c>
      <c r="B189" s="18" t="s">
        <v>475</v>
      </c>
      <c r="C189" s="14" t="s">
        <v>696</v>
      </c>
      <c r="D189" s="15" t="s">
        <v>697</v>
      </c>
      <c r="E189" s="21" t="s">
        <v>527</v>
      </c>
      <c r="F189" s="21" t="s">
        <v>528</v>
      </c>
      <c r="G189" s="17">
        <v>1000</v>
      </c>
      <c r="H189" s="17">
        <v>1000</v>
      </c>
      <c r="I189" s="19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spans="1:256" s="3" customFormat="1" ht="30" customHeight="1">
      <c r="A190" s="12">
        <v>188</v>
      </c>
      <c r="B190" s="13" t="s">
        <v>475</v>
      </c>
      <c r="C190" s="14" t="s">
        <v>696</v>
      </c>
      <c r="D190" s="15" t="s">
        <v>697</v>
      </c>
      <c r="E190" s="21" t="s">
        <v>558</v>
      </c>
      <c r="F190" s="21" t="s">
        <v>559</v>
      </c>
      <c r="G190" s="17">
        <v>1000</v>
      </c>
      <c r="H190" s="17">
        <v>1000</v>
      </c>
      <c r="I190" s="19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spans="1:256" s="3" customFormat="1" ht="30" customHeight="1">
      <c r="A191" s="12">
        <v>189</v>
      </c>
      <c r="B191" s="18" t="s">
        <v>475</v>
      </c>
      <c r="C191" s="14" t="s">
        <v>696</v>
      </c>
      <c r="D191" s="15" t="s">
        <v>697</v>
      </c>
      <c r="E191" s="21" t="s">
        <v>506</v>
      </c>
      <c r="F191" s="21" t="s">
        <v>507</v>
      </c>
      <c r="G191" s="17">
        <v>1000</v>
      </c>
      <c r="H191" s="17">
        <v>1000</v>
      </c>
      <c r="I191" s="19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spans="1:256" s="3" customFormat="1" ht="30" customHeight="1">
      <c r="A192" s="12">
        <v>190</v>
      </c>
      <c r="B192" s="13" t="s">
        <v>475</v>
      </c>
      <c r="C192" s="14" t="s">
        <v>696</v>
      </c>
      <c r="D192" s="15" t="s">
        <v>697</v>
      </c>
      <c r="E192" s="21" t="s">
        <v>646</v>
      </c>
      <c r="F192" s="21" t="s">
        <v>647</v>
      </c>
      <c r="G192" s="17">
        <v>1000</v>
      </c>
      <c r="H192" s="17">
        <v>1000</v>
      </c>
      <c r="I192" s="19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spans="1:256" s="3" customFormat="1" ht="30" customHeight="1">
      <c r="A193" s="12">
        <v>191</v>
      </c>
      <c r="B193" s="18" t="s">
        <v>475</v>
      </c>
      <c r="C193" s="14" t="s">
        <v>696</v>
      </c>
      <c r="D193" s="15" t="s">
        <v>697</v>
      </c>
      <c r="E193" s="21" t="s">
        <v>496</v>
      </c>
      <c r="F193" s="21" t="s">
        <v>497</v>
      </c>
      <c r="G193" s="17">
        <v>1000</v>
      </c>
      <c r="H193" s="17">
        <v>1000</v>
      </c>
      <c r="I193" s="19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spans="1:256" s="3" customFormat="1" ht="30" customHeight="1">
      <c r="A194" s="12">
        <v>192</v>
      </c>
      <c r="B194" s="13" t="s">
        <v>475</v>
      </c>
      <c r="C194" s="14" t="s">
        <v>696</v>
      </c>
      <c r="D194" s="15" t="s">
        <v>697</v>
      </c>
      <c r="E194" s="21" t="s">
        <v>659</v>
      </c>
      <c r="F194" s="21" t="s">
        <v>660</v>
      </c>
      <c r="G194" s="17">
        <v>1000</v>
      </c>
      <c r="H194" s="17">
        <v>1000</v>
      </c>
      <c r="I194" s="19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pans="1:256" s="3" customFormat="1" ht="30" customHeight="1">
      <c r="A195" s="12">
        <v>193</v>
      </c>
      <c r="B195" s="18" t="s">
        <v>475</v>
      </c>
      <c r="C195" s="14" t="s">
        <v>696</v>
      </c>
      <c r="D195" s="15" t="s">
        <v>697</v>
      </c>
      <c r="E195" s="21" t="s">
        <v>668</v>
      </c>
      <c r="F195" s="21" t="s">
        <v>16</v>
      </c>
      <c r="G195" s="17">
        <v>1000</v>
      </c>
      <c r="H195" s="17">
        <v>1000</v>
      </c>
      <c r="I195" s="19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pans="1:256" s="3" customFormat="1" ht="30" customHeight="1">
      <c r="A196" s="12">
        <v>194</v>
      </c>
      <c r="B196" s="13" t="s">
        <v>475</v>
      </c>
      <c r="C196" s="14" t="s">
        <v>696</v>
      </c>
      <c r="D196" s="15" t="s">
        <v>697</v>
      </c>
      <c r="E196" s="21" t="s">
        <v>669</v>
      </c>
      <c r="F196" s="21" t="s">
        <v>670</v>
      </c>
      <c r="G196" s="17">
        <v>1000</v>
      </c>
      <c r="H196" s="17">
        <v>1000</v>
      </c>
      <c r="I196" s="19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s="3" customFormat="1" ht="30" customHeight="1">
      <c r="A197" s="12">
        <v>195</v>
      </c>
      <c r="B197" s="18" t="s">
        <v>475</v>
      </c>
      <c r="C197" s="14" t="s">
        <v>696</v>
      </c>
      <c r="D197" s="15" t="s">
        <v>697</v>
      </c>
      <c r="E197" s="21" t="s">
        <v>683</v>
      </c>
      <c r="F197" s="21" t="s">
        <v>684</v>
      </c>
      <c r="G197" s="17">
        <v>1000</v>
      </c>
      <c r="H197" s="17">
        <v>1000</v>
      </c>
      <c r="I197" s="19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s="3" customFormat="1" ht="30" customHeight="1">
      <c r="A198" s="12">
        <v>196</v>
      </c>
      <c r="B198" s="13" t="s">
        <v>475</v>
      </c>
      <c r="C198" s="14" t="s">
        <v>696</v>
      </c>
      <c r="D198" s="15" t="s">
        <v>697</v>
      </c>
      <c r="E198" s="21" t="s">
        <v>689</v>
      </c>
      <c r="F198" s="21" t="s">
        <v>125</v>
      </c>
      <c r="G198" s="17">
        <v>1000</v>
      </c>
      <c r="H198" s="17">
        <v>1000</v>
      </c>
      <c r="I198" s="19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s="3" customFormat="1" ht="30" customHeight="1">
      <c r="A199" s="12">
        <v>197</v>
      </c>
      <c r="B199" s="18" t="s">
        <v>475</v>
      </c>
      <c r="C199" s="14" t="s">
        <v>696</v>
      </c>
      <c r="D199" s="15" t="s">
        <v>697</v>
      </c>
      <c r="E199" s="21" t="s">
        <v>568</v>
      </c>
      <c r="F199" s="21" t="s">
        <v>569</v>
      </c>
      <c r="G199" s="17">
        <v>1000</v>
      </c>
      <c r="H199" s="17">
        <v>1000</v>
      </c>
      <c r="I199" s="19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1:256" s="3" customFormat="1" ht="30" customHeight="1">
      <c r="A200" s="12">
        <v>198</v>
      </c>
      <c r="B200" s="13" t="s">
        <v>475</v>
      </c>
      <c r="C200" s="14" t="s">
        <v>696</v>
      </c>
      <c r="D200" s="15" t="s">
        <v>697</v>
      </c>
      <c r="E200" s="21" t="s">
        <v>734</v>
      </c>
      <c r="F200" s="21" t="s">
        <v>735</v>
      </c>
      <c r="G200" s="17">
        <v>1000</v>
      </c>
      <c r="H200" s="17">
        <v>1000</v>
      </c>
      <c r="I200" s="19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1:256" s="3" customFormat="1" ht="30" customHeight="1">
      <c r="A201" s="12">
        <v>199</v>
      </c>
      <c r="B201" s="18" t="s">
        <v>475</v>
      </c>
      <c r="C201" s="14" t="s">
        <v>696</v>
      </c>
      <c r="D201" s="15" t="s">
        <v>697</v>
      </c>
      <c r="E201" s="21" t="s">
        <v>529</v>
      </c>
      <c r="F201" s="21" t="s">
        <v>530</v>
      </c>
      <c r="G201" s="17">
        <v>1000</v>
      </c>
      <c r="H201" s="17">
        <v>1000</v>
      </c>
      <c r="I201" s="19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1:256" s="3" customFormat="1" ht="30" customHeight="1">
      <c r="A202" s="12">
        <v>200</v>
      </c>
      <c r="B202" s="13" t="s">
        <v>475</v>
      </c>
      <c r="C202" s="14" t="s">
        <v>696</v>
      </c>
      <c r="D202" s="15" t="s">
        <v>697</v>
      </c>
      <c r="E202" s="21" t="s">
        <v>736</v>
      </c>
      <c r="F202" s="21" t="s">
        <v>681</v>
      </c>
      <c r="G202" s="17">
        <v>1000</v>
      </c>
      <c r="H202" s="17">
        <v>1000</v>
      </c>
      <c r="I202" s="19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s="3" customFormat="1" ht="30" customHeight="1">
      <c r="A203" s="12">
        <v>201</v>
      </c>
      <c r="B203" s="18" t="s">
        <v>475</v>
      </c>
      <c r="C203" s="14" t="s">
        <v>696</v>
      </c>
      <c r="D203" s="15" t="s">
        <v>697</v>
      </c>
      <c r="E203" s="21" t="s">
        <v>737</v>
      </c>
      <c r="F203" s="21" t="s">
        <v>738</v>
      </c>
      <c r="G203" s="17">
        <v>1000</v>
      </c>
      <c r="H203" s="17">
        <v>1000</v>
      </c>
      <c r="I203" s="19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1:256" s="3" customFormat="1" ht="30" customHeight="1">
      <c r="A204" s="12">
        <v>202</v>
      </c>
      <c r="B204" s="13" t="s">
        <v>475</v>
      </c>
      <c r="C204" s="14" t="s">
        <v>696</v>
      </c>
      <c r="D204" s="15" t="s">
        <v>697</v>
      </c>
      <c r="E204" s="21" t="s">
        <v>739</v>
      </c>
      <c r="F204" s="21" t="s">
        <v>740</v>
      </c>
      <c r="G204" s="17">
        <v>1000</v>
      </c>
      <c r="H204" s="17">
        <v>1000</v>
      </c>
      <c r="I204" s="19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1:256" s="3" customFormat="1" ht="30" customHeight="1">
      <c r="A205" s="12">
        <v>203</v>
      </c>
      <c r="B205" s="18" t="s">
        <v>475</v>
      </c>
      <c r="C205" s="14" t="s">
        <v>696</v>
      </c>
      <c r="D205" s="15" t="s">
        <v>697</v>
      </c>
      <c r="E205" s="21" t="s">
        <v>741</v>
      </c>
      <c r="F205" s="21" t="s">
        <v>742</v>
      </c>
      <c r="G205" s="17">
        <v>1000</v>
      </c>
      <c r="H205" s="17">
        <v>1000</v>
      </c>
      <c r="I205" s="19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1:256" s="3" customFormat="1" ht="30" customHeight="1">
      <c r="A206" s="12">
        <v>204</v>
      </c>
      <c r="B206" s="13" t="s">
        <v>475</v>
      </c>
      <c r="C206" s="14" t="s">
        <v>696</v>
      </c>
      <c r="D206" s="15" t="s">
        <v>697</v>
      </c>
      <c r="E206" s="21" t="s">
        <v>743</v>
      </c>
      <c r="F206" s="21" t="s">
        <v>732</v>
      </c>
      <c r="G206" s="17">
        <v>1000</v>
      </c>
      <c r="H206" s="17">
        <v>1000</v>
      </c>
      <c r="I206" s="19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3" customFormat="1" ht="30" customHeight="1">
      <c r="A207" s="12">
        <v>205</v>
      </c>
      <c r="B207" s="18" t="s">
        <v>475</v>
      </c>
      <c r="C207" s="14" t="s">
        <v>696</v>
      </c>
      <c r="D207" s="15" t="s">
        <v>697</v>
      </c>
      <c r="E207" s="21" t="s">
        <v>744</v>
      </c>
      <c r="F207" s="21" t="s">
        <v>745</v>
      </c>
      <c r="G207" s="17">
        <v>1000</v>
      </c>
      <c r="H207" s="17">
        <v>1000</v>
      </c>
      <c r="I207" s="19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3" customFormat="1" ht="30" customHeight="1">
      <c r="A208" s="12">
        <v>206</v>
      </c>
      <c r="B208" s="13" t="s">
        <v>475</v>
      </c>
      <c r="C208" s="14" t="s">
        <v>696</v>
      </c>
      <c r="D208" s="15" t="s">
        <v>697</v>
      </c>
      <c r="E208" s="21" t="s">
        <v>746</v>
      </c>
      <c r="F208" s="21" t="s">
        <v>747</v>
      </c>
      <c r="G208" s="17">
        <v>1000</v>
      </c>
      <c r="H208" s="17">
        <v>1000</v>
      </c>
      <c r="I208" s="19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4" customFormat="1" ht="24" customHeight="1">
      <c r="A209" s="12"/>
      <c r="B209" s="23"/>
      <c r="C209" s="23"/>
      <c r="D209" s="23"/>
      <c r="E209" s="23"/>
      <c r="F209" s="24"/>
      <c r="G209" s="25">
        <f>SUM(G3:G208)</f>
        <v>206000</v>
      </c>
      <c r="H209" s="25">
        <f>SUM(H3:H208)</f>
        <v>206000</v>
      </c>
      <c r="I209" s="25"/>
      <c r="IU209" s="26"/>
      <c r="IV209" s="26"/>
    </row>
  </sheetData>
  <sheetProtection/>
  <mergeCells count="1">
    <mergeCell ref="A1:I1"/>
  </mergeCells>
  <printOptions/>
  <pageMargins left="0.275" right="0.15694444444444444" top="0.3145833333333333" bottom="0.3145833333333333" header="0.3145833333333333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赢寰</cp:lastModifiedBy>
  <cp:lastPrinted>2020-01-15T01:17:39Z</cp:lastPrinted>
  <dcterms:created xsi:type="dcterms:W3CDTF">2019-12-13T17:29:58Z</dcterms:created>
  <dcterms:modified xsi:type="dcterms:W3CDTF">2021-09-15T02:12:46Z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7170F749235143EBB12C16D59B1ED32B</vt:lpwstr>
  </property>
</Properties>
</file>